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DYNASTY LEAGUE BASEBALL\Salary Cap\2015\Draft\"/>
    </mc:Choice>
  </mc:AlternateContent>
  <bookViews>
    <workbookView xWindow="480" yWindow="30" windowWidth="16275" windowHeight="9525"/>
  </bookViews>
  <sheets>
    <sheet name="AUC,H" sheetId="19" r:id="rId1"/>
    <sheet name="AUC,P" sheetId="21" r:id="rId2"/>
    <sheet name="PROS,H" sheetId="20" r:id="rId3"/>
    <sheet name="PROS,P" sheetId="22" r:id="rId4"/>
    <sheet name="ALL, H" sheetId="13" r:id="rId5"/>
    <sheet name="ALL, P" sheetId="14" r:id="rId6"/>
    <sheet name="ROSTERED" sheetId="12" r:id="rId7"/>
    <sheet name="PREV CARDED PIVOT" sheetId="8" r:id="rId8"/>
    <sheet name="MLB" sheetId="10" r:id="rId9"/>
    <sheet name="AL" sheetId="1" r:id="rId10"/>
    <sheet name="NL" sheetId="2" r:id="rId11"/>
    <sheet name="PREV CARDED" sheetId="6" r:id="rId12"/>
    <sheet name="H MLB" sheetId="15" r:id="rId13"/>
    <sheet name="P MLB" sheetId="16" r:id="rId14"/>
    <sheet name="Card,H" sheetId="17" r:id="rId15"/>
    <sheet name="Card,P" sheetId="18" r:id="rId16"/>
  </sheets>
  <definedNames>
    <definedName name="_xlnm._FilterDatabase" localSheetId="4" hidden="1">'ALL, H'!$A$1:$E$466</definedName>
    <definedName name="_xlnm._FilterDatabase" localSheetId="5" hidden="1">'ALL, P'!$A$1:$E$810</definedName>
    <definedName name="_xlnm._FilterDatabase" localSheetId="0" hidden="1">'AUC,H'!$A$1:$E$276</definedName>
    <definedName name="_xlnm._FilterDatabase" localSheetId="1" hidden="1">'AUC,P'!$A$1:$E$301</definedName>
    <definedName name="_xlnm._FilterDatabase" localSheetId="14" hidden="1">'Card,H'!$A$1:$B$550</definedName>
    <definedName name="_xlnm._FilterDatabase" localSheetId="15" hidden="1">'Card,P'!$A$1:$B$484</definedName>
    <definedName name="_xlnm._FilterDatabase" localSheetId="12" hidden="1">'H MLB'!$A$1:$B$664</definedName>
    <definedName name="_xlnm._FilterDatabase" localSheetId="8">MLB!$A$1:$C$666</definedName>
    <definedName name="_xlnm._FilterDatabase" localSheetId="13" hidden="1">'P MLB'!$B$1:$B$664</definedName>
    <definedName name="_xlnm._FilterDatabase" localSheetId="2" hidden="1">'PROS,H'!$A$1:$E$102</definedName>
    <definedName name="_xlnm._FilterDatabase" localSheetId="3" hidden="1">'PROS,P'!$A$1:$E$180</definedName>
  </definedNames>
  <calcPr calcId="152511"/>
  <pivotCaches>
    <pivotCache cacheId="0" r:id="rId17"/>
  </pivotCaches>
</workbook>
</file>

<file path=xl/calcChain.xml><?xml version="1.0" encoding="utf-8"?>
<calcChain xmlns="http://schemas.openxmlformats.org/spreadsheetml/2006/main">
  <c r="C5866" i="6" l="1"/>
  <c r="C5867" i="6"/>
  <c r="C5868" i="6"/>
  <c r="C5869" i="6"/>
  <c r="C5870" i="6"/>
  <c r="C5871" i="6"/>
  <c r="C5872" i="6"/>
  <c r="C5873" i="6"/>
  <c r="C5874" i="6"/>
  <c r="C5875" i="6"/>
  <c r="C5876" i="6"/>
  <c r="C5877" i="6"/>
  <c r="C5878" i="6"/>
  <c r="C5879" i="6"/>
  <c r="C5880" i="6"/>
  <c r="C5881" i="6"/>
  <c r="C5882" i="6"/>
  <c r="C5883" i="6"/>
  <c r="C5884" i="6"/>
  <c r="C5885" i="6"/>
  <c r="C5886" i="6"/>
  <c r="C5887" i="6"/>
  <c r="C5888" i="6"/>
  <c r="C5889" i="6"/>
  <c r="C5890" i="6"/>
  <c r="C5891" i="6"/>
  <c r="C5892" i="6"/>
  <c r="C5893" i="6"/>
  <c r="C5894" i="6"/>
  <c r="C5895" i="6"/>
  <c r="C5896" i="6"/>
  <c r="C5897" i="6"/>
  <c r="C5898" i="6"/>
  <c r="C5899" i="6"/>
  <c r="C5900" i="6"/>
  <c r="C5901" i="6"/>
  <c r="C5902" i="6"/>
  <c r="C5903" i="6"/>
  <c r="C5904" i="6"/>
  <c r="C5905" i="6"/>
  <c r="C5906" i="6"/>
  <c r="C5907" i="6"/>
  <c r="C5908" i="6"/>
  <c r="C5909" i="6"/>
  <c r="C5910" i="6"/>
  <c r="C5911" i="6"/>
  <c r="C5912" i="6"/>
  <c r="C5913" i="6"/>
  <c r="C5914" i="6"/>
  <c r="C5915" i="6"/>
  <c r="C5916" i="6"/>
  <c r="C5917" i="6"/>
  <c r="C5918" i="6"/>
  <c r="C5919" i="6"/>
  <c r="C5920" i="6"/>
  <c r="C5921" i="6"/>
  <c r="C5922" i="6"/>
  <c r="C5923" i="6"/>
  <c r="C5924" i="6"/>
  <c r="C5925" i="6"/>
  <c r="C5926" i="6"/>
  <c r="C5927" i="6"/>
  <c r="C5928" i="6"/>
  <c r="C5929" i="6"/>
  <c r="C5930" i="6"/>
  <c r="C5931" i="6"/>
  <c r="C5932" i="6"/>
  <c r="C5933" i="6"/>
  <c r="C5934" i="6"/>
  <c r="C5935" i="6"/>
  <c r="C5936" i="6"/>
  <c r="C5937" i="6"/>
  <c r="C5938" i="6"/>
  <c r="C5939" i="6"/>
  <c r="C5940" i="6"/>
  <c r="C5941" i="6"/>
  <c r="C5942" i="6"/>
  <c r="C5943" i="6"/>
  <c r="C5944" i="6"/>
  <c r="C5945" i="6"/>
  <c r="C5946" i="6"/>
  <c r="C5947" i="6"/>
  <c r="C5948" i="6"/>
  <c r="C5949" i="6"/>
  <c r="C5950" i="6"/>
  <c r="C5951" i="6"/>
  <c r="C5952" i="6"/>
  <c r="C5953" i="6"/>
  <c r="C5954" i="6"/>
  <c r="C5955" i="6"/>
  <c r="C5956" i="6"/>
  <c r="C5957" i="6"/>
  <c r="C5958" i="6"/>
  <c r="C5959" i="6"/>
  <c r="C5960" i="6"/>
  <c r="C5961" i="6"/>
  <c r="C5962" i="6"/>
  <c r="C5963" i="6"/>
  <c r="C5964" i="6"/>
  <c r="C5965" i="6"/>
  <c r="C5966" i="6"/>
  <c r="C5967" i="6"/>
  <c r="C5968" i="6"/>
  <c r="C5969" i="6"/>
  <c r="C5970" i="6"/>
  <c r="C5971" i="6"/>
  <c r="C5972" i="6"/>
  <c r="C5973" i="6"/>
  <c r="C5974" i="6"/>
  <c r="C5975" i="6"/>
  <c r="C5976" i="6"/>
  <c r="C5977" i="6"/>
  <c r="C5978" i="6"/>
  <c r="C5979" i="6"/>
  <c r="C5980" i="6"/>
  <c r="C5981" i="6"/>
  <c r="C5982" i="6"/>
  <c r="C5983" i="6"/>
  <c r="C5984" i="6"/>
  <c r="C5985" i="6"/>
  <c r="C5986" i="6"/>
  <c r="C5987" i="6"/>
  <c r="C5988" i="6"/>
  <c r="C5989" i="6"/>
  <c r="C5990" i="6"/>
  <c r="C5991" i="6"/>
  <c r="C5992" i="6"/>
  <c r="C5993" i="6"/>
  <c r="C5994" i="6"/>
  <c r="C5995" i="6"/>
  <c r="C5996" i="6"/>
  <c r="C5997" i="6"/>
  <c r="C5998" i="6"/>
  <c r="C5999" i="6"/>
  <c r="C6000" i="6"/>
  <c r="C6001" i="6"/>
  <c r="C6002" i="6"/>
  <c r="C6003" i="6"/>
  <c r="C6004" i="6"/>
  <c r="C6005" i="6"/>
  <c r="C6006" i="6"/>
  <c r="C6007" i="6"/>
  <c r="C6008" i="6"/>
  <c r="C6009" i="6"/>
  <c r="C6010" i="6"/>
  <c r="C6011" i="6"/>
  <c r="C6012" i="6"/>
  <c r="C6013" i="6"/>
  <c r="C6014" i="6"/>
  <c r="C6015" i="6"/>
  <c r="C6016" i="6"/>
  <c r="C6017" i="6"/>
  <c r="C6018" i="6"/>
  <c r="C6019" i="6"/>
  <c r="C6020" i="6"/>
  <c r="C6021" i="6"/>
  <c r="C6022" i="6"/>
  <c r="C6023" i="6"/>
  <c r="C6024" i="6"/>
  <c r="C6025" i="6"/>
  <c r="C6026" i="6"/>
  <c r="C6027" i="6"/>
  <c r="C6028" i="6"/>
  <c r="C6029" i="6"/>
  <c r="C6030" i="6"/>
  <c r="C6031" i="6"/>
  <c r="C6032" i="6"/>
  <c r="C6033" i="6"/>
  <c r="C6034" i="6"/>
  <c r="C6035" i="6"/>
  <c r="C6036" i="6"/>
  <c r="C6037" i="6"/>
  <c r="C6038" i="6"/>
  <c r="C6039" i="6"/>
  <c r="C6040" i="6"/>
  <c r="C6041" i="6"/>
  <c r="C6042" i="6"/>
  <c r="C6043" i="6"/>
  <c r="C6044" i="6"/>
  <c r="C6045" i="6"/>
  <c r="C6046" i="6"/>
  <c r="C6047" i="6"/>
  <c r="C6048" i="6"/>
  <c r="C6049" i="6"/>
  <c r="C6050" i="6"/>
  <c r="C6051" i="6"/>
  <c r="C6052" i="6"/>
  <c r="C6053" i="6"/>
  <c r="C6054" i="6"/>
  <c r="C6055" i="6"/>
  <c r="C6056" i="6"/>
  <c r="C6057" i="6"/>
  <c r="C6058" i="6"/>
  <c r="C6059" i="6"/>
  <c r="C6060" i="6"/>
  <c r="C6061" i="6"/>
  <c r="C6062" i="6"/>
  <c r="C6063" i="6"/>
  <c r="C6064" i="6"/>
  <c r="C6065" i="6"/>
  <c r="C6066" i="6"/>
  <c r="C6067" i="6"/>
  <c r="C6068" i="6"/>
  <c r="C6069" i="6"/>
  <c r="C6070" i="6"/>
  <c r="C6071" i="6"/>
  <c r="C6072" i="6"/>
  <c r="C6073" i="6"/>
  <c r="C6074" i="6"/>
  <c r="C6075" i="6"/>
  <c r="C6076" i="6"/>
  <c r="C6077" i="6"/>
  <c r="C6078" i="6"/>
  <c r="C6079" i="6"/>
  <c r="C6080" i="6"/>
  <c r="C6081" i="6"/>
  <c r="C6082" i="6"/>
  <c r="C6083" i="6"/>
  <c r="C6084" i="6"/>
  <c r="C6085" i="6"/>
  <c r="C6086" i="6"/>
  <c r="C6087" i="6"/>
  <c r="C6088" i="6"/>
  <c r="C6089" i="6"/>
  <c r="C6090" i="6"/>
  <c r="C6091" i="6"/>
  <c r="C6092" i="6"/>
  <c r="C6093" i="6"/>
  <c r="C6094" i="6"/>
  <c r="C6095" i="6"/>
  <c r="C6096" i="6"/>
  <c r="C6097" i="6"/>
  <c r="C6098" i="6"/>
  <c r="C6099" i="6"/>
  <c r="C6100" i="6"/>
  <c r="C6101" i="6"/>
  <c r="C6102" i="6"/>
  <c r="C6103" i="6"/>
  <c r="C6104" i="6"/>
  <c r="C6105" i="6"/>
  <c r="C6106" i="6"/>
  <c r="C6107" i="6"/>
  <c r="C6108" i="6"/>
  <c r="C6109" i="6"/>
  <c r="C6110" i="6"/>
  <c r="C6111" i="6"/>
  <c r="C6112" i="6"/>
  <c r="C6113" i="6"/>
  <c r="C6114" i="6"/>
  <c r="C6115" i="6"/>
  <c r="C6116" i="6"/>
  <c r="C6117" i="6"/>
  <c r="C6118" i="6"/>
  <c r="C6119" i="6"/>
  <c r="C6120" i="6"/>
  <c r="C6121" i="6"/>
  <c r="C6122" i="6"/>
  <c r="C6123" i="6"/>
  <c r="C6124" i="6"/>
  <c r="C6125" i="6"/>
  <c r="C6126" i="6"/>
  <c r="C6127" i="6"/>
  <c r="C6128" i="6"/>
  <c r="C6129" i="6"/>
  <c r="C6130" i="6"/>
  <c r="C6131" i="6"/>
  <c r="C6132" i="6"/>
  <c r="C6133" i="6"/>
  <c r="C6134" i="6"/>
  <c r="C6135" i="6"/>
  <c r="C6136" i="6"/>
  <c r="C6137" i="6"/>
  <c r="C6138" i="6"/>
  <c r="C6139" i="6"/>
  <c r="C6140" i="6"/>
  <c r="C6141" i="6"/>
  <c r="C6142" i="6"/>
  <c r="C6143" i="6"/>
  <c r="C6144" i="6"/>
  <c r="C6145" i="6"/>
  <c r="C6146" i="6"/>
  <c r="C6147" i="6"/>
  <c r="C6148" i="6"/>
  <c r="C6149" i="6"/>
  <c r="C6150" i="6"/>
  <c r="C6151" i="6"/>
  <c r="C6152" i="6"/>
  <c r="C6153" i="6"/>
  <c r="C6154" i="6"/>
  <c r="C6155" i="6"/>
  <c r="C6156" i="6"/>
  <c r="C6157" i="6"/>
  <c r="C6158" i="6"/>
  <c r="C6159" i="6"/>
  <c r="C6160" i="6"/>
  <c r="C6161" i="6"/>
  <c r="C6162" i="6"/>
  <c r="C6163" i="6"/>
  <c r="C6164" i="6"/>
  <c r="C6165" i="6"/>
  <c r="C6166" i="6"/>
  <c r="C6167" i="6"/>
  <c r="C6168" i="6"/>
  <c r="C6169" i="6"/>
  <c r="C6170" i="6"/>
  <c r="C6171" i="6"/>
  <c r="C6172" i="6"/>
  <c r="C6173" i="6"/>
  <c r="C6174" i="6"/>
  <c r="C6175" i="6"/>
  <c r="C6176" i="6"/>
  <c r="C6177" i="6"/>
  <c r="C6178" i="6"/>
  <c r="C6179" i="6"/>
  <c r="C6180" i="6"/>
  <c r="C6181" i="6"/>
  <c r="C6182" i="6"/>
  <c r="C6183" i="6"/>
  <c r="C6184" i="6"/>
  <c r="C6185" i="6"/>
  <c r="C6186" i="6"/>
  <c r="C6187" i="6"/>
  <c r="C6188" i="6"/>
  <c r="C6189" i="6"/>
  <c r="C6190" i="6"/>
  <c r="C6191" i="6"/>
  <c r="C6192" i="6"/>
  <c r="C6193" i="6"/>
  <c r="C6194" i="6"/>
  <c r="C6195" i="6"/>
  <c r="C6196" i="6"/>
  <c r="C6197" i="6"/>
  <c r="C6198" i="6"/>
  <c r="C6199" i="6"/>
  <c r="C6200" i="6"/>
  <c r="C6201" i="6"/>
  <c r="C6202" i="6"/>
  <c r="C6203" i="6"/>
  <c r="C6204" i="6"/>
  <c r="C6205" i="6"/>
  <c r="C6206" i="6"/>
  <c r="C6207" i="6"/>
  <c r="C6208" i="6"/>
  <c r="C6209" i="6"/>
  <c r="C6210" i="6"/>
  <c r="C6211" i="6"/>
  <c r="C6212" i="6"/>
  <c r="C6213" i="6"/>
  <c r="C6214" i="6"/>
  <c r="C6215" i="6"/>
  <c r="C6216" i="6"/>
  <c r="C6217" i="6"/>
  <c r="C6218" i="6"/>
  <c r="C6219" i="6"/>
  <c r="C6220" i="6"/>
  <c r="C6221" i="6"/>
  <c r="C6222" i="6"/>
  <c r="C6223" i="6"/>
  <c r="C6224" i="6"/>
  <c r="C6225" i="6"/>
  <c r="C6226" i="6"/>
  <c r="C6227" i="6"/>
  <c r="C6228" i="6"/>
  <c r="C6229" i="6"/>
  <c r="C6230" i="6"/>
  <c r="C6231" i="6"/>
  <c r="C6232" i="6"/>
  <c r="C6233" i="6"/>
  <c r="C6234" i="6"/>
  <c r="C6235" i="6"/>
  <c r="C6236" i="6"/>
  <c r="C6237" i="6"/>
  <c r="C6238" i="6"/>
  <c r="C6239" i="6"/>
  <c r="C6240" i="6"/>
  <c r="C6241" i="6"/>
  <c r="C6242" i="6"/>
  <c r="C6243" i="6"/>
  <c r="C6244" i="6"/>
  <c r="C6245" i="6"/>
  <c r="C6246" i="6"/>
  <c r="C6247" i="6"/>
  <c r="C6248" i="6"/>
  <c r="C6249" i="6"/>
  <c r="C6250" i="6"/>
  <c r="C6251" i="6"/>
  <c r="C6252" i="6"/>
  <c r="C6253" i="6"/>
  <c r="C6254" i="6"/>
  <c r="C6255" i="6"/>
  <c r="C6256" i="6"/>
  <c r="C6257" i="6"/>
  <c r="C6258" i="6"/>
  <c r="C6259" i="6"/>
  <c r="C6260" i="6"/>
  <c r="C6261" i="6"/>
  <c r="C6262" i="6"/>
  <c r="C6263" i="6"/>
  <c r="C6264" i="6"/>
  <c r="C6265" i="6"/>
  <c r="C6266" i="6"/>
  <c r="C6267" i="6"/>
  <c r="C6268" i="6"/>
  <c r="C6269" i="6"/>
  <c r="C6270" i="6"/>
  <c r="C6271" i="6"/>
  <c r="C6272" i="6"/>
  <c r="C6273" i="6"/>
  <c r="C6274" i="6"/>
  <c r="C6275" i="6"/>
  <c r="C6276" i="6"/>
  <c r="C6277" i="6"/>
  <c r="C6278" i="6"/>
  <c r="C6279" i="6"/>
  <c r="C6280" i="6"/>
  <c r="C6281" i="6"/>
  <c r="C6282" i="6"/>
  <c r="C6283" i="6"/>
  <c r="C6284" i="6"/>
  <c r="C6285" i="6"/>
  <c r="C6286" i="6"/>
  <c r="C6287" i="6"/>
  <c r="C6288" i="6"/>
  <c r="C6289" i="6"/>
  <c r="C6290" i="6"/>
  <c r="C6291" i="6"/>
  <c r="C6292" i="6"/>
  <c r="C6293" i="6"/>
  <c r="C6294" i="6"/>
  <c r="C6295" i="6"/>
  <c r="C6296" i="6"/>
  <c r="C6297" i="6"/>
  <c r="C6298" i="6"/>
  <c r="C6299" i="6"/>
  <c r="C6300" i="6"/>
  <c r="C6301" i="6"/>
  <c r="C6302" i="6"/>
  <c r="C6303" i="6"/>
  <c r="C6304" i="6"/>
  <c r="C6305" i="6"/>
  <c r="C6306" i="6"/>
  <c r="C6307" i="6"/>
  <c r="C6308" i="6"/>
  <c r="C6309" i="6"/>
  <c r="C6310" i="6"/>
  <c r="C6311" i="6"/>
  <c r="C6312" i="6"/>
  <c r="C6313" i="6"/>
  <c r="C6314" i="6"/>
  <c r="C6315" i="6"/>
  <c r="C6316" i="6"/>
  <c r="C6317" i="6"/>
  <c r="C6318" i="6"/>
  <c r="C6319" i="6"/>
  <c r="C6320" i="6"/>
  <c r="C6321" i="6"/>
  <c r="C6322" i="6"/>
  <c r="C6323" i="6"/>
  <c r="C6324" i="6"/>
  <c r="C6325" i="6"/>
  <c r="C6326" i="6"/>
  <c r="C6327" i="6"/>
  <c r="C6328" i="6"/>
  <c r="C6329" i="6"/>
  <c r="C6330" i="6"/>
  <c r="C6331" i="6"/>
  <c r="C6332" i="6"/>
  <c r="C6333" i="6"/>
  <c r="C6334" i="6"/>
  <c r="C6335" i="6"/>
  <c r="C6336" i="6"/>
  <c r="C6337" i="6"/>
  <c r="C6338" i="6"/>
  <c r="C6339" i="6"/>
  <c r="C6340" i="6"/>
  <c r="C6341" i="6"/>
  <c r="C6342" i="6"/>
  <c r="C6343" i="6"/>
  <c r="C6344" i="6"/>
  <c r="C6345" i="6"/>
  <c r="C6346" i="6"/>
  <c r="C6347" i="6"/>
  <c r="C6348" i="6"/>
  <c r="C6349" i="6"/>
  <c r="C6350" i="6"/>
  <c r="C6351" i="6"/>
  <c r="C6352" i="6"/>
  <c r="C6353" i="6"/>
  <c r="C6354" i="6"/>
  <c r="C6355" i="6"/>
  <c r="C6356" i="6"/>
  <c r="C6357" i="6"/>
  <c r="C6358" i="6"/>
  <c r="C6359" i="6"/>
  <c r="C6360" i="6"/>
  <c r="C6361" i="6"/>
  <c r="C6362" i="6"/>
  <c r="C6363" i="6"/>
  <c r="C6364" i="6"/>
  <c r="C6365" i="6"/>
  <c r="C6366" i="6"/>
  <c r="C6367" i="6"/>
  <c r="C6368" i="6"/>
  <c r="C6369" i="6"/>
  <c r="C6370" i="6"/>
  <c r="C6371" i="6"/>
  <c r="C6372" i="6"/>
  <c r="C6373" i="6"/>
  <c r="C6374" i="6"/>
  <c r="C6375" i="6"/>
  <c r="C6376" i="6"/>
  <c r="C6377" i="6"/>
  <c r="C6378" i="6"/>
  <c r="C6379" i="6"/>
  <c r="C6380" i="6"/>
  <c r="C6381" i="6"/>
  <c r="C6382" i="6"/>
  <c r="C6383" i="6"/>
  <c r="C6384" i="6"/>
  <c r="C6385" i="6"/>
  <c r="C6386" i="6"/>
  <c r="C6387" i="6"/>
  <c r="C6388" i="6"/>
  <c r="C6389" i="6"/>
  <c r="C6390" i="6"/>
  <c r="C6391" i="6"/>
  <c r="C6392" i="6"/>
  <c r="C6393" i="6"/>
  <c r="C6394" i="6"/>
  <c r="C6395" i="6"/>
  <c r="C6396" i="6"/>
  <c r="C6397" i="6"/>
  <c r="C6398" i="6"/>
  <c r="C6399" i="6"/>
  <c r="C6400" i="6"/>
  <c r="C6401" i="6"/>
  <c r="C6402" i="6"/>
  <c r="C6403" i="6"/>
  <c r="C6404" i="6"/>
  <c r="C6405" i="6"/>
  <c r="C6406" i="6"/>
  <c r="C6407" i="6"/>
  <c r="C6408" i="6"/>
  <c r="C6409" i="6"/>
  <c r="C6410" i="6"/>
  <c r="C6411" i="6"/>
  <c r="C6412" i="6"/>
  <c r="C6413" i="6"/>
  <c r="C6414" i="6"/>
  <c r="C6415" i="6"/>
  <c r="C6416" i="6"/>
  <c r="C6417" i="6"/>
  <c r="C6418" i="6"/>
  <c r="C6419" i="6"/>
  <c r="C6420" i="6"/>
  <c r="C6421" i="6"/>
  <c r="C6422" i="6"/>
  <c r="C6423" i="6"/>
  <c r="C6424" i="6"/>
  <c r="C6425" i="6"/>
  <c r="C6426" i="6"/>
  <c r="C6427" i="6"/>
  <c r="C6428" i="6"/>
  <c r="C6429" i="6"/>
  <c r="C6430" i="6"/>
  <c r="C6431" i="6"/>
  <c r="C6432" i="6"/>
  <c r="C6433" i="6"/>
  <c r="C6434" i="6"/>
  <c r="C6435" i="6"/>
  <c r="C6436" i="6"/>
  <c r="C6437" i="6"/>
  <c r="C6438" i="6"/>
  <c r="C6439" i="6"/>
  <c r="C6440" i="6"/>
  <c r="C6441" i="6"/>
  <c r="C6442" i="6"/>
  <c r="C6443" i="6"/>
  <c r="C6444" i="6"/>
  <c r="C6445" i="6"/>
  <c r="C6446" i="6"/>
  <c r="C6447" i="6"/>
  <c r="C6448" i="6"/>
  <c r="C6449" i="6"/>
  <c r="C6450" i="6"/>
  <c r="C6451" i="6"/>
  <c r="C6452" i="6"/>
  <c r="C6453" i="6"/>
  <c r="C6454" i="6"/>
  <c r="C6455" i="6"/>
  <c r="C6456" i="6"/>
  <c r="C6457" i="6"/>
  <c r="C6458" i="6"/>
  <c r="C6459" i="6"/>
  <c r="C6460" i="6"/>
  <c r="C6461" i="6"/>
  <c r="C6462" i="6"/>
  <c r="C6463" i="6"/>
  <c r="C6464" i="6"/>
  <c r="C6465" i="6"/>
  <c r="C6466" i="6"/>
  <c r="C6467" i="6"/>
  <c r="C6468" i="6"/>
  <c r="C6469" i="6"/>
  <c r="C6470" i="6"/>
  <c r="C6471" i="6"/>
  <c r="C6472" i="6"/>
  <c r="C6473" i="6"/>
  <c r="C6474" i="6"/>
  <c r="C6475" i="6"/>
  <c r="C6476" i="6"/>
  <c r="C6477" i="6"/>
  <c r="C6478" i="6"/>
  <c r="C6479" i="6"/>
  <c r="C6480" i="6"/>
  <c r="C6481" i="6"/>
  <c r="C6482" i="6"/>
  <c r="C6483" i="6"/>
  <c r="C6484" i="6"/>
  <c r="C6485" i="6"/>
  <c r="C6486" i="6"/>
  <c r="C6487" i="6"/>
  <c r="C6488" i="6"/>
  <c r="C6489" i="6"/>
  <c r="C6490" i="6"/>
  <c r="C6491" i="6"/>
  <c r="C6492" i="6"/>
  <c r="C6493" i="6"/>
  <c r="C6494" i="6"/>
  <c r="C6495" i="6"/>
  <c r="C6496" i="6"/>
  <c r="C6497" i="6"/>
  <c r="C6498" i="6"/>
  <c r="C6499" i="6"/>
  <c r="C6500" i="6"/>
  <c r="C6501" i="6"/>
  <c r="C6502" i="6"/>
  <c r="C6503" i="6"/>
  <c r="C6504" i="6"/>
  <c r="C6505" i="6"/>
  <c r="C6506" i="6"/>
  <c r="C6507" i="6"/>
  <c r="C6508" i="6"/>
  <c r="C6509" i="6"/>
  <c r="C6510" i="6"/>
  <c r="C6511" i="6"/>
  <c r="C6512" i="6"/>
  <c r="C6513" i="6"/>
  <c r="C6514" i="6"/>
  <c r="C6515" i="6"/>
  <c r="C6516" i="6"/>
  <c r="C6517" i="6"/>
  <c r="C6518" i="6"/>
  <c r="C6519" i="6"/>
  <c r="C6520" i="6"/>
  <c r="C6521" i="6"/>
  <c r="C6522" i="6"/>
  <c r="C6523" i="6"/>
  <c r="C6524" i="6"/>
  <c r="C6525" i="6"/>
  <c r="C6526" i="6"/>
  <c r="C6527" i="6"/>
  <c r="C6528" i="6"/>
  <c r="C6529" i="6"/>
  <c r="C6530" i="6"/>
  <c r="C6531" i="6"/>
  <c r="C6532" i="6"/>
  <c r="C6533" i="6"/>
  <c r="C6534" i="6"/>
  <c r="C6535" i="6"/>
  <c r="C6536" i="6"/>
  <c r="C6537" i="6"/>
  <c r="C6538" i="6"/>
  <c r="C6539" i="6"/>
  <c r="C6540" i="6"/>
  <c r="C6541" i="6"/>
  <c r="C6542" i="6"/>
  <c r="C6543" i="6"/>
  <c r="C6544" i="6"/>
  <c r="C6545" i="6"/>
  <c r="C6546" i="6"/>
  <c r="C6547" i="6"/>
  <c r="C6548" i="6"/>
  <c r="C6549" i="6"/>
  <c r="C6550" i="6"/>
  <c r="C6551" i="6"/>
  <c r="C6552" i="6"/>
  <c r="C6553" i="6"/>
  <c r="C6554" i="6"/>
  <c r="C6555" i="6"/>
  <c r="C6556" i="6"/>
  <c r="C6557" i="6"/>
  <c r="C6558" i="6"/>
  <c r="C6559" i="6"/>
  <c r="C6560" i="6"/>
  <c r="C6561" i="6"/>
  <c r="C6562" i="6"/>
  <c r="C6563" i="6"/>
  <c r="C6564" i="6"/>
  <c r="C6565" i="6"/>
  <c r="C6566" i="6"/>
  <c r="C6567" i="6"/>
  <c r="C6568" i="6"/>
  <c r="C6569" i="6"/>
  <c r="C6570" i="6"/>
  <c r="C6571" i="6"/>
  <c r="C6572" i="6"/>
  <c r="C6573" i="6"/>
  <c r="C6574" i="6"/>
  <c r="C6575" i="6"/>
  <c r="C6576" i="6"/>
  <c r="C6577" i="6"/>
  <c r="C6578" i="6"/>
  <c r="C6579" i="6"/>
  <c r="C6580" i="6"/>
  <c r="C6581" i="6"/>
  <c r="C6582" i="6"/>
  <c r="C6583" i="6"/>
  <c r="C6584" i="6"/>
  <c r="C6585" i="6"/>
  <c r="C6586" i="6"/>
  <c r="C6587" i="6"/>
  <c r="C6588" i="6"/>
  <c r="C6589" i="6"/>
  <c r="C6590" i="6"/>
  <c r="C6591" i="6"/>
  <c r="C6592" i="6"/>
  <c r="C6593" i="6"/>
  <c r="C6594" i="6"/>
  <c r="C6595" i="6"/>
  <c r="C6596" i="6"/>
  <c r="C6597" i="6"/>
  <c r="C6598" i="6"/>
  <c r="C6599" i="6"/>
  <c r="C6600" i="6"/>
  <c r="C6601" i="6"/>
  <c r="C6602" i="6"/>
  <c r="C6603" i="6"/>
  <c r="C6604" i="6"/>
  <c r="C6605" i="6"/>
  <c r="C6606" i="6"/>
  <c r="C6607" i="6"/>
  <c r="C6608" i="6"/>
  <c r="C6609" i="6"/>
  <c r="C6610" i="6"/>
  <c r="C6611" i="6"/>
  <c r="C6612" i="6"/>
  <c r="C6613" i="6"/>
  <c r="C6614" i="6"/>
  <c r="C6615" i="6"/>
  <c r="C6616" i="6"/>
  <c r="C6617" i="6"/>
  <c r="C6618" i="6"/>
  <c r="C6619" i="6"/>
  <c r="C6620" i="6"/>
  <c r="C6621" i="6"/>
  <c r="C6622" i="6"/>
  <c r="C6623" i="6"/>
  <c r="C6624" i="6"/>
  <c r="C6625" i="6"/>
  <c r="C6626" i="6"/>
  <c r="C6627" i="6"/>
  <c r="C6628" i="6"/>
  <c r="C6629" i="6"/>
  <c r="C6630" i="6"/>
  <c r="C6631" i="6"/>
  <c r="C6632" i="6"/>
  <c r="C6633" i="6"/>
  <c r="C6634" i="6"/>
  <c r="C6635" i="6"/>
  <c r="C6636" i="6"/>
  <c r="C6637" i="6"/>
  <c r="C6638" i="6"/>
  <c r="C6639" i="6"/>
  <c r="C6640" i="6"/>
  <c r="C6641" i="6"/>
  <c r="C6642" i="6"/>
  <c r="C6643" i="6"/>
  <c r="C6644" i="6"/>
  <c r="C6645" i="6"/>
  <c r="C6646" i="6"/>
  <c r="C6647" i="6"/>
  <c r="C6648" i="6"/>
  <c r="C6649" i="6"/>
  <c r="C6650" i="6"/>
  <c r="C6651" i="6"/>
  <c r="C6652" i="6"/>
  <c r="C6653" i="6"/>
  <c r="C6654" i="6"/>
  <c r="C6655" i="6"/>
  <c r="C6656" i="6"/>
  <c r="C6657" i="6"/>
  <c r="C6658" i="6"/>
  <c r="C6659" i="6"/>
  <c r="C6660" i="6"/>
  <c r="C6661" i="6"/>
  <c r="C6662" i="6"/>
  <c r="C6663" i="6"/>
  <c r="C6664" i="6"/>
  <c r="C6665" i="6"/>
  <c r="C6666" i="6"/>
  <c r="C6667" i="6"/>
  <c r="C6668" i="6"/>
  <c r="C6669" i="6"/>
  <c r="C6670" i="6"/>
  <c r="C6671" i="6"/>
  <c r="C6672" i="6"/>
  <c r="C6673" i="6"/>
  <c r="C6674" i="6"/>
  <c r="C6675" i="6"/>
  <c r="C6676" i="6"/>
  <c r="C6677" i="6"/>
  <c r="C6678" i="6"/>
  <c r="C6679" i="6"/>
  <c r="C6680" i="6"/>
  <c r="C6681" i="6"/>
  <c r="C6682" i="6"/>
  <c r="C6683" i="6"/>
  <c r="C6684" i="6"/>
  <c r="C6685" i="6"/>
  <c r="C6686" i="6"/>
  <c r="C6687" i="6"/>
  <c r="C6688" i="6"/>
  <c r="C6689" i="6"/>
  <c r="C6690" i="6"/>
  <c r="C6691" i="6"/>
  <c r="C6692" i="6"/>
  <c r="C6693" i="6"/>
  <c r="C6694" i="6"/>
  <c r="C6695" i="6"/>
  <c r="C6696" i="6"/>
  <c r="C6697" i="6"/>
  <c r="C6698" i="6"/>
  <c r="C6699" i="6"/>
  <c r="C6700" i="6"/>
  <c r="C6701" i="6"/>
  <c r="C6702" i="6"/>
  <c r="C6703" i="6"/>
  <c r="C6704" i="6"/>
  <c r="C6705" i="6"/>
  <c r="C6706" i="6"/>
  <c r="C6707" i="6"/>
  <c r="C6708" i="6"/>
  <c r="C6709" i="6"/>
  <c r="C6710" i="6"/>
  <c r="C6711" i="6"/>
  <c r="C6712" i="6"/>
  <c r="C6713" i="6"/>
  <c r="C6714" i="6"/>
  <c r="C6715" i="6"/>
  <c r="C6716" i="6"/>
  <c r="C6717" i="6"/>
  <c r="C6718" i="6"/>
  <c r="C6719" i="6"/>
  <c r="C6720" i="6"/>
  <c r="C6721" i="6"/>
  <c r="C6722" i="6"/>
  <c r="C6723" i="6"/>
  <c r="C6724" i="6"/>
  <c r="C6725" i="6"/>
  <c r="C6726" i="6"/>
  <c r="C6727" i="6"/>
  <c r="C6728" i="6"/>
  <c r="C6729" i="6"/>
  <c r="C6730" i="6"/>
  <c r="C6731" i="6"/>
  <c r="C6732" i="6"/>
  <c r="C6733" i="6"/>
  <c r="C6734" i="6"/>
  <c r="C6735" i="6"/>
  <c r="C6736" i="6"/>
  <c r="C6737" i="6"/>
  <c r="C6738" i="6"/>
  <c r="C6739" i="6"/>
  <c r="C6740" i="6"/>
  <c r="C6741" i="6"/>
  <c r="C6742" i="6"/>
  <c r="C6743" i="6"/>
  <c r="C6744" i="6"/>
  <c r="C6745" i="6"/>
  <c r="C6746" i="6"/>
  <c r="C6747" i="6"/>
  <c r="C6748" i="6"/>
  <c r="C6749" i="6"/>
  <c r="C6750" i="6"/>
  <c r="C6751" i="6"/>
  <c r="C6752" i="6"/>
  <c r="C6753" i="6"/>
  <c r="C6754" i="6"/>
  <c r="C6755" i="6"/>
  <c r="C6756" i="6"/>
  <c r="C6757" i="6"/>
  <c r="C6758" i="6"/>
  <c r="C6759" i="6"/>
  <c r="C6760" i="6"/>
  <c r="C6761" i="6"/>
  <c r="C6762" i="6"/>
  <c r="C6763" i="6"/>
  <c r="C6764" i="6"/>
  <c r="C6765" i="6"/>
  <c r="C6766" i="6"/>
  <c r="C6767" i="6"/>
  <c r="C6768" i="6"/>
  <c r="C6769" i="6"/>
  <c r="C6770" i="6"/>
  <c r="C6771" i="6"/>
  <c r="C6772" i="6"/>
  <c r="C6773" i="6"/>
  <c r="C6774" i="6"/>
  <c r="C6775" i="6"/>
  <c r="C6776" i="6"/>
  <c r="C6777" i="6"/>
  <c r="C6778" i="6"/>
  <c r="C6779" i="6"/>
  <c r="C6780" i="6"/>
  <c r="C6781" i="6"/>
  <c r="C6782" i="6"/>
  <c r="C6783" i="6"/>
  <c r="C6784" i="6"/>
  <c r="C6785" i="6"/>
  <c r="C6786" i="6"/>
  <c r="C6787" i="6"/>
  <c r="C6788" i="6"/>
  <c r="C6789" i="6"/>
  <c r="C6790" i="6"/>
  <c r="C6791" i="6"/>
  <c r="C6792" i="6"/>
  <c r="C6793" i="6"/>
  <c r="C6794" i="6"/>
  <c r="C6795" i="6"/>
  <c r="C6796" i="6"/>
  <c r="C6797" i="6"/>
  <c r="C6798" i="6"/>
  <c r="C6799" i="6"/>
  <c r="C6800" i="6"/>
  <c r="C6801" i="6"/>
  <c r="C6802" i="6"/>
  <c r="C6803" i="6"/>
  <c r="C6804" i="6"/>
  <c r="C6805" i="6"/>
  <c r="C6806" i="6"/>
  <c r="C6807" i="6"/>
  <c r="C6808" i="6"/>
  <c r="C6809" i="6"/>
  <c r="C6810" i="6"/>
  <c r="C6811" i="6"/>
  <c r="C6812" i="6"/>
  <c r="C6813" i="6"/>
  <c r="C6814" i="6"/>
  <c r="C6815" i="6"/>
  <c r="C6816" i="6"/>
  <c r="C6817" i="6"/>
  <c r="C6818" i="6"/>
  <c r="C6819" i="6"/>
  <c r="C6820" i="6"/>
  <c r="C6821" i="6"/>
  <c r="C6822" i="6"/>
  <c r="C6823" i="6"/>
  <c r="C6824" i="6"/>
  <c r="C6825" i="6"/>
  <c r="C6826" i="6"/>
  <c r="C6827" i="6"/>
  <c r="C6828" i="6"/>
  <c r="C6829" i="6"/>
  <c r="C6830" i="6"/>
  <c r="C6831" i="6"/>
  <c r="C6832" i="6"/>
  <c r="C6833" i="6"/>
  <c r="C6834" i="6"/>
  <c r="C6835" i="6"/>
  <c r="C6836" i="6"/>
  <c r="C6837" i="6"/>
  <c r="C6838" i="6"/>
  <c r="C6839" i="6"/>
  <c r="C6840" i="6"/>
  <c r="C6841" i="6"/>
  <c r="C6842" i="6"/>
  <c r="C6843" i="6"/>
  <c r="C6844" i="6"/>
  <c r="C6845" i="6"/>
  <c r="C6846" i="6"/>
  <c r="C6847" i="6"/>
  <c r="C6848" i="6"/>
  <c r="C6849" i="6"/>
  <c r="C6850" i="6"/>
  <c r="C6851" i="6"/>
  <c r="C6852" i="6"/>
  <c r="C6853" i="6"/>
  <c r="C6854" i="6"/>
  <c r="C6855" i="6"/>
  <c r="C6856" i="6"/>
  <c r="C6857" i="6"/>
  <c r="C6858" i="6"/>
  <c r="C6859" i="6"/>
  <c r="C6860" i="6"/>
  <c r="C6861" i="6"/>
  <c r="C6862" i="6"/>
  <c r="C6863" i="6"/>
  <c r="C6864" i="6"/>
  <c r="C6865" i="6"/>
  <c r="C6866" i="6"/>
  <c r="C6867" i="6"/>
  <c r="C6868" i="6"/>
  <c r="C6869" i="6"/>
  <c r="C6870" i="6"/>
  <c r="C6871" i="6"/>
  <c r="C6872" i="6"/>
  <c r="C6873" i="6"/>
  <c r="C6874" i="6"/>
  <c r="C6875" i="6"/>
  <c r="C6876" i="6"/>
  <c r="C6877" i="6"/>
  <c r="C6878" i="6"/>
  <c r="C6879" i="6"/>
  <c r="C6880" i="6"/>
  <c r="C6881" i="6"/>
  <c r="C6882" i="6"/>
  <c r="C6883" i="6"/>
  <c r="C6884" i="6"/>
  <c r="C6885" i="6"/>
  <c r="C6886" i="6"/>
  <c r="C6887" i="6"/>
  <c r="C6888" i="6"/>
  <c r="C6889" i="6"/>
  <c r="C6890" i="6"/>
  <c r="C6891" i="6"/>
  <c r="C6892" i="6"/>
  <c r="C6893" i="6"/>
  <c r="C6894" i="6"/>
  <c r="C6895" i="6"/>
  <c r="C6896" i="6"/>
  <c r="C6897" i="6"/>
  <c r="C3" i="6" l="1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8" i="6"/>
  <c r="C99" i="6"/>
  <c r="C100" i="6"/>
  <c r="C101" i="6"/>
  <c r="C102" i="6"/>
  <c r="C103" i="6"/>
  <c r="C104" i="6"/>
  <c r="C105" i="6"/>
  <c r="C106" i="6"/>
  <c r="C107" i="6"/>
  <c r="C108" i="6"/>
  <c r="C109" i="6"/>
  <c r="C110" i="6"/>
  <c r="C111" i="6"/>
  <c r="C112" i="6"/>
  <c r="C113" i="6"/>
  <c r="C114" i="6"/>
  <c r="C115" i="6"/>
  <c r="C116" i="6"/>
  <c r="C117" i="6"/>
  <c r="C118" i="6"/>
  <c r="C119" i="6"/>
  <c r="C120" i="6"/>
  <c r="C121" i="6"/>
  <c r="C122" i="6"/>
  <c r="C123" i="6"/>
  <c r="C124" i="6"/>
  <c r="C125" i="6"/>
  <c r="C126" i="6"/>
  <c r="C127" i="6"/>
  <c r="C128" i="6"/>
  <c r="C129" i="6"/>
  <c r="C130" i="6"/>
  <c r="C131" i="6"/>
  <c r="C132" i="6"/>
  <c r="C133" i="6"/>
  <c r="C134" i="6"/>
  <c r="C135" i="6"/>
  <c r="C136" i="6"/>
  <c r="C137" i="6"/>
  <c r="C138" i="6"/>
  <c r="C139" i="6"/>
  <c r="C140" i="6"/>
  <c r="C141" i="6"/>
  <c r="C142" i="6"/>
  <c r="C143" i="6"/>
  <c r="C144" i="6"/>
  <c r="C145" i="6"/>
  <c r="C146" i="6"/>
  <c r="C147" i="6"/>
  <c r="C148" i="6"/>
  <c r="C149" i="6"/>
  <c r="C150" i="6"/>
  <c r="C151" i="6"/>
  <c r="C152" i="6"/>
  <c r="C153" i="6"/>
  <c r="C154" i="6"/>
  <c r="C155" i="6"/>
  <c r="C156" i="6"/>
  <c r="C157" i="6"/>
  <c r="C158" i="6"/>
  <c r="C159" i="6"/>
  <c r="C160" i="6"/>
  <c r="C161" i="6"/>
  <c r="C162" i="6"/>
  <c r="C163" i="6"/>
  <c r="C164" i="6"/>
  <c r="C165" i="6"/>
  <c r="C166" i="6"/>
  <c r="C167" i="6"/>
  <c r="C168" i="6"/>
  <c r="C169" i="6"/>
  <c r="C170" i="6"/>
  <c r="C171" i="6"/>
  <c r="C172" i="6"/>
  <c r="C173" i="6"/>
  <c r="C174" i="6"/>
  <c r="C175" i="6"/>
  <c r="C176" i="6"/>
  <c r="C177" i="6"/>
  <c r="C178" i="6"/>
  <c r="C179" i="6"/>
  <c r="C180" i="6"/>
  <c r="C181" i="6"/>
  <c r="C182" i="6"/>
  <c r="C183" i="6"/>
  <c r="C184" i="6"/>
  <c r="C185" i="6"/>
  <c r="C186" i="6"/>
  <c r="C187" i="6"/>
  <c r="C188" i="6"/>
  <c r="C189" i="6"/>
  <c r="C190" i="6"/>
  <c r="C191" i="6"/>
  <c r="C192" i="6"/>
  <c r="C193" i="6"/>
  <c r="C194" i="6"/>
  <c r="C195" i="6"/>
  <c r="C196" i="6"/>
  <c r="C197" i="6"/>
  <c r="C198" i="6"/>
  <c r="C199" i="6"/>
  <c r="C200" i="6"/>
  <c r="C201" i="6"/>
  <c r="C202" i="6"/>
  <c r="C203" i="6"/>
  <c r="C204" i="6"/>
  <c r="C205" i="6"/>
  <c r="C206" i="6"/>
  <c r="C207" i="6"/>
  <c r="C208" i="6"/>
  <c r="C209" i="6"/>
  <c r="C210" i="6"/>
  <c r="C211" i="6"/>
  <c r="C212" i="6"/>
  <c r="C213" i="6"/>
  <c r="C214" i="6"/>
  <c r="C215" i="6"/>
  <c r="C216" i="6"/>
  <c r="C217" i="6"/>
  <c r="C218" i="6"/>
  <c r="C219" i="6"/>
  <c r="C220" i="6"/>
  <c r="C221" i="6"/>
  <c r="C222" i="6"/>
  <c r="C223" i="6"/>
  <c r="C224" i="6"/>
  <c r="C225" i="6"/>
  <c r="C226" i="6"/>
  <c r="C227" i="6"/>
  <c r="C228" i="6"/>
  <c r="C229" i="6"/>
  <c r="C230" i="6"/>
  <c r="C231" i="6"/>
  <c r="C232" i="6"/>
  <c r="C233" i="6"/>
  <c r="C234" i="6"/>
  <c r="C235" i="6"/>
  <c r="C236" i="6"/>
  <c r="C237" i="6"/>
  <c r="C238" i="6"/>
  <c r="C239" i="6"/>
  <c r="C240" i="6"/>
  <c r="C241" i="6"/>
  <c r="C242" i="6"/>
  <c r="C243" i="6"/>
  <c r="C244" i="6"/>
  <c r="C245" i="6"/>
  <c r="C246" i="6"/>
  <c r="C247" i="6"/>
  <c r="C248" i="6"/>
  <c r="C249" i="6"/>
  <c r="C250" i="6"/>
  <c r="C251" i="6"/>
  <c r="C252" i="6"/>
  <c r="C253" i="6"/>
  <c r="C254" i="6"/>
  <c r="C255" i="6"/>
  <c r="C256" i="6"/>
  <c r="C257" i="6"/>
  <c r="C258" i="6"/>
  <c r="C259" i="6"/>
  <c r="C260" i="6"/>
  <c r="C261" i="6"/>
  <c r="C262" i="6"/>
  <c r="C263" i="6"/>
  <c r="C264" i="6"/>
  <c r="C265" i="6"/>
  <c r="C266" i="6"/>
  <c r="C267" i="6"/>
  <c r="C268" i="6"/>
  <c r="C269" i="6"/>
  <c r="C270" i="6"/>
  <c r="C271" i="6"/>
  <c r="C272" i="6"/>
  <c r="C273" i="6"/>
  <c r="C274" i="6"/>
  <c r="C275" i="6"/>
  <c r="C276" i="6"/>
  <c r="C277" i="6"/>
  <c r="C278" i="6"/>
  <c r="C279" i="6"/>
  <c r="C280" i="6"/>
  <c r="C281" i="6"/>
  <c r="C282" i="6"/>
  <c r="C283" i="6"/>
  <c r="C284" i="6"/>
  <c r="C285" i="6"/>
  <c r="C286" i="6"/>
  <c r="C287" i="6"/>
  <c r="C288" i="6"/>
  <c r="C289" i="6"/>
  <c r="C290" i="6"/>
  <c r="C291" i="6"/>
  <c r="C292" i="6"/>
  <c r="C293" i="6"/>
  <c r="C294" i="6"/>
  <c r="C295" i="6"/>
  <c r="C296" i="6"/>
  <c r="C297" i="6"/>
  <c r="C298" i="6"/>
  <c r="C299" i="6"/>
  <c r="C300" i="6"/>
  <c r="C301" i="6"/>
  <c r="C302" i="6"/>
  <c r="C303" i="6"/>
  <c r="C304" i="6"/>
  <c r="C305" i="6"/>
  <c r="C306" i="6"/>
  <c r="C307" i="6"/>
  <c r="C308" i="6"/>
  <c r="C309" i="6"/>
  <c r="C310" i="6"/>
  <c r="C311" i="6"/>
  <c r="C312" i="6"/>
  <c r="C313" i="6"/>
  <c r="C314" i="6"/>
  <c r="C315" i="6"/>
  <c r="C316" i="6"/>
  <c r="C317" i="6"/>
  <c r="C318" i="6"/>
  <c r="C319" i="6"/>
  <c r="C320" i="6"/>
  <c r="C321" i="6"/>
  <c r="C322" i="6"/>
  <c r="C323" i="6"/>
  <c r="C324" i="6"/>
  <c r="C325" i="6"/>
  <c r="C326" i="6"/>
  <c r="C327" i="6"/>
  <c r="C328" i="6"/>
  <c r="C329" i="6"/>
  <c r="C330" i="6"/>
  <c r="C331" i="6"/>
  <c r="C332" i="6"/>
  <c r="C333" i="6"/>
  <c r="C334" i="6"/>
  <c r="C335" i="6"/>
  <c r="C336" i="6"/>
  <c r="C337" i="6"/>
  <c r="C338" i="6"/>
  <c r="C339" i="6"/>
  <c r="C340" i="6"/>
  <c r="C341" i="6"/>
  <c r="C342" i="6"/>
  <c r="C343" i="6"/>
  <c r="C344" i="6"/>
  <c r="C345" i="6"/>
  <c r="C346" i="6"/>
  <c r="C347" i="6"/>
  <c r="C348" i="6"/>
  <c r="C349" i="6"/>
  <c r="C350" i="6"/>
  <c r="C351" i="6"/>
  <c r="C352" i="6"/>
  <c r="C353" i="6"/>
  <c r="C354" i="6"/>
  <c r="C355" i="6"/>
  <c r="C356" i="6"/>
  <c r="C357" i="6"/>
  <c r="C358" i="6"/>
  <c r="C359" i="6"/>
  <c r="C360" i="6"/>
  <c r="C361" i="6"/>
  <c r="C362" i="6"/>
  <c r="C363" i="6"/>
  <c r="C364" i="6"/>
  <c r="C365" i="6"/>
  <c r="C366" i="6"/>
  <c r="C367" i="6"/>
  <c r="C368" i="6"/>
  <c r="C369" i="6"/>
  <c r="C370" i="6"/>
  <c r="C371" i="6"/>
  <c r="C372" i="6"/>
  <c r="C373" i="6"/>
  <c r="C374" i="6"/>
  <c r="C375" i="6"/>
  <c r="C376" i="6"/>
  <c r="C377" i="6"/>
  <c r="C378" i="6"/>
  <c r="C379" i="6"/>
  <c r="C380" i="6"/>
  <c r="C381" i="6"/>
  <c r="C382" i="6"/>
  <c r="C383" i="6"/>
  <c r="C384" i="6"/>
  <c r="C385" i="6"/>
  <c r="C386" i="6"/>
  <c r="C387" i="6"/>
  <c r="C388" i="6"/>
  <c r="C389" i="6"/>
  <c r="C390" i="6"/>
  <c r="C391" i="6"/>
  <c r="C392" i="6"/>
  <c r="C393" i="6"/>
  <c r="C394" i="6"/>
  <c r="C395" i="6"/>
  <c r="C396" i="6"/>
  <c r="C397" i="6"/>
  <c r="C398" i="6"/>
  <c r="C399" i="6"/>
  <c r="C400" i="6"/>
  <c r="C401" i="6"/>
  <c r="C402" i="6"/>
  <c r="C403" i="6"/>
  <c r="C404" i="6"/>
  <c r="C405" i="6"/>
  <c r="C406" i="6"/>
  <c r="C407" i="6"/>
  <c r="C408" i="6"/>
  <c r="C409" i="6"/>
  <c r="C410" i="6"/>
  <c r="C411" i="6"/>
  <c r="C412" i="6"/>
  <c r="C413" i="6"/>
  <c r="C414" i="6"/>
  <c r="C415" i="6"/>
  <c r="C416" i="6"/>
  <c r="C417" i="6"/>
  <c r="C418" i="6"/>
  <c r="C419" i="6"/>
  <c r="C420" i="6"/>
  <c r="C421" i="6"/>
  <c r="C422" i="6"/>
  <c r="C423" i="6"/>
  <c r="C424" i="6"/>
  <c r="C425" i="6"/>
  <c r="C426" i="6"/>
  <c r="C427" i="6"/>
  <c r="C428" i="6"/>
  <c r="C429" i="6"/>
  <c r="C430" i="6"/>
  <c r="C431" i="6"/>
  <c r="C432" i="6"/>
  <c r="C433" i="6"/>
  <c r="C434" i="6"/>
  <c r="C435" i="6"/>
  <c r="C436" i="6"/>
  <c r="C437" i="6"/>
  <c r="C438" i="6"/>
  <c r="C439" i="6"/>
  <c r="C440" i="6"/>
  <c r="C441" i="6"/>
  <c r="C442" i="6"/>
  <c r="C443" i="6"/>
  <c r="C444" i="6"/>
  <c r="C445" i="6"/>
  <c r="C446" i="6"/>
  <c r="C447" i="6"/>
  <c r="C448" i="6"/>
  <c r="C449" i="6"/>
  <c r="C450" i="6"/>
  <c r="C451" i="6"/>
  <c r="C452" i="6"/>
  <c r="C453" i="6"/>
  <c r="C454" i="6"/>
  <c r="C455" i="6"/>
  <c r="C456" i="6"/>
  <c r="C457" i="6"/>
  <c r="C458" i="6"/>
  <c r="C459" i="6"/>
  <c r="C460" i="6"/>
  <c r="C461" i="6"/>
  <c r="C462" i="6"/>
  <c r="C463" i="6"/>
  <c r="C464" i="6"/>
  <c r="C465" i="6"/>
  <c r="C466" i="6"/>
  <c r="C467" i="6"/>
  <c r="C468" i="6"/>
  <c r="C469" i="6"/>
  <c r="C470" i="6"/>
  <c r="C471" i="6"/>
  <c r="C472" i="6"/>
  <c r="C473" i="6"/>
  <c r="C474" i="6"/>
  <c r="C475" i="6"/>
  <c r="C476" i="6"/>
  <c r="C477" i="6"/>
  <c r="C478" i="6"/>
  <c r="C479" i="6"/>
  <c r="C480" i="6"/>
  <c r="C481" i="6"/>
  <c r="C482" i="6"/>
  <c r="C483" i="6"/>
  <c r="C484" i="6"/>
  <c r="C485" i="6"/>
  <c r="C486" i="6"/>
  <c r="C487" i="6"/>
  <c r="C488" i="6"/>
  <c r="C489" i="6"/>
  <c r="C490" i="6"/>
  <c r="C491" i="6"/>
  <c r="C492" i="6"/>
  <c r="C493" i="6"/>
  <c r="C494" i="6"/>
  <c r="C495" i="6"/>
  <c r="C496" i="6"/>
  <c r="C497" i="6"/>
  <c r="C498" i="6"/>
  <c r="C499" i="6"/>
  <c r="C500" i="6"/>
  <c r="C501" i="6"/>
  <c r="C502" i="6"/>
  <c r="C503" i="6"/>
  <c r="C504" i="6"/>
  <c r="C505" i="6"/>
  <c r="C506" i="6"/>
  <c r="C507" i="6"/>
  <c r="C508" i="6"/>
  <c r="C509" i="6"/>
  <c r="C510" i="6"/>
  <c r="C511" i="6"/>
  <c r="C512" i="6"/>
  <c r="C513" i="6"/>
  <c r="C514" i="6"/>
  <c r="C515" i="6"/>
  <c r="C516" i="6"/>
  <c r="C517" i="6"/>
  <c r="C518" i="6"/>
  <c r="C519" i="6"/>
  <c r="C520" i="6"/>
  <c r="C521" i="6"/>
  <c r="C522" i="6"/>
  <c r="C523" i="6"/>
  <c r="C524" i="6"/>
  <c r="C525" i="6"/>
  <c r="C526" i="6"/>
  <c r="C527" i="6"/>
  <c r="C528" i="6"/>
  <c r="C529" i="6"/>
  <c r="C530" i="6"/>
  <c r="C531" i="6"/>
  <c r="C532" i="6"/>
  <c r="C533" i="6"/>
  <c r="C534" i="6"/>
  <c r="C535" i="6"/>
  <c r="C536" i="6"/>
  <c r="C537" i="6"/>
  <c r="C538" i="6"/>
  <c r="C539" i="6"/>
  <c r="C540" i="6"/>
  <c r="C541" i="6"/>
  <c r="C542" i="6"/>
  <c r="C543" i="6"/>
  <c r="C544" i="6"/>
  <c r="C545" i="6"/>
  <c r="C546" i="6"/>
  <c r="C547" i="6"/>
  <c r="C548" i="6"/>
  <c r="C549" i="6"/>
  <c r="C550" i="6"/>
  <c r="C551" i="6"/>
  <c r="C552" i="6"/>
  <c r="C553" i="6"/>
  <c r="C554" i="6"/>
  <c r="C555" i="6"/>
  <c r="C556" i="6"/>
  <c r="C557" i="6"/>
  <c r="C558" i="6"/>
  <c r="C559" i="6"/>
  <c r="C560" i="6"/>
  <c r="C561" i="6"/>
  <c r="C562" i="6"/>
  <c r="C563" i="6"/>
  <c r="C564" i="6"/>
  <c r="C565" i="6"/>
  <c r="C566" i="6"/>
  <c r="C567" i="6"/>
  <c r="C568" i="6"/>
  <c r="C569" i="6"/>
  <c r="C570" i="6"/>
  <c r="C571" i="6"/>
  <c r="C572" i="6"/>
  <c r="C573" i="6"/>
  <c r="C574" i="6"/>
  <c r="C575" i="6"/>
  <c r="C576" i="6"/>
  <c r="C577" i="6"/>
  <c r="C578" i="6"/>
  <c r="C579" i="6"/>
  <c r="C580" i="6"/>
  <c r="C581" i="6"/>
  <c r="C582" i="6"/>
  <c r="C583" i="6"/>
  <c r="C584" i="6"/>
  <c r="C585" i="6"/>
  <c r="C586" i="6"/>
  <c r="C587" i="6"/>
  <c r="C588" i="6"/>
  <c r="C589" i="6"/>
  <c r="C590" i="6"/>
  <c r="C591" i="6"/>
  <c r="C592" i="6"/>
  <c r="C593" i="6"/>
  <c r="C594" i="6"/>
  <c r="C595" i="6"/>
  <c r="C596" i="6"/>
  <c r="C597" i="6"/>
  <c r="C598" i="6"/>
  <c r="C599" i="6"/>
  <c r="C600" i="6"/>
  <c r="C601" i="6"/>
  <c r="C602" i="6"/>
  <c r="C603" i="6"/>
  <c r="C604" i="6"/>
  <c r="C605" i="6"/>
  <c r="C606" i="6"/>
  <c r="C607" i="6"/>
  <c r="C608" i="6"/>
  <c r="C609" i="6"/>
  <c r="C610" i="6"/>
  <c r="C611" i="6"/>
  <c r="C612" i="6"/>
  <c r="C613" i="6"/>
  <c r="C614" i="6"/>
  <c r="C615" i="6"/>
  <c r="C616" i="6"/>
  <c r="C617" i="6"/>
  <c r="C618" i="6"/>
  <c r="C619" i="6"/>
  <c r="C620" i="6"/>
  <c r="C621" i="6"/>
  <c r="C622" i="6"/>
  <c r="C623" i="6"/>
  <c r="C624" i="6"/>
  <c r="C625" i="6"/>
  <c r="C626" i="6"/>
  <c r="C627" i="6"/>
  <c r="C628" i="6"/>
  <c r="C629" i="6"/>
  <c r="C630" i="6"/>
  <c r="C631" i="6"/>
  <c r="C632" i="6"/>
  <c r="C633" i="6"/>
  <c r="C634" i="6"/>
  <c r="C635" i="6"/>
  <c r="C636" i="6"/>
  <c r="C637" i="6"/>
  <c r="C638" i="6"/>
  <c r="C639" i="6"/>
  <c r="C640" i="6"/>
  <c r="C641" i="6"/>
  <c r="C642" i="6"/>
  <c r="C643" i="6"/>
  <c r="C644" i="6"/>
  <c r="C645" i="6"/>
  <c r="C646" i="6"/>
  <c r="C647" i="6"/>
  <c r="C648" i="6"/>
  <c r="C649" i="6"/>
  <c r="C650" i="6"/>
  <c r="C651" i="6"/>
  <c r="C652" i="6"/>
  <c r="C653" i="6"/>
  <c r="C654" i="6"/>
  <c r="C655" i="6"/>
  <c r="C656" i="6"/>
  <c r="C657" i="6"/>
  <c r="C658" i="6"/>
  <c r="C659" i="6"/>
  <c r="C660" i="6"/>
  <c r="C661" i="6"/>
  <c r="C662" i="6"/>
  <c r="C663" i="6"/>
  <c r="C664" i="6"/>
  <c r="C665" i="6"/>
  <c r="C666" i="6"/>
  <c r="C667" i="6"/>
  <c r="C668" i="6"/>
  <c r="C669" i="6"/>
  <c r="C670" i="6"/>
  <c r="C671" i="6"/>
  <c r="C672" i="6"/>
  <c r="C673" i="6"/>
  <c r="C674" i="6"/>
  <c r="C675" i="6"/>
  <c r="C676" i="6"/>
  <c r="C677" i="6"/>
  <c r="C678" i="6"/>
  <c r="C679" i="6"/>
  <c r="C680" i="6"/>
  <c r="C681" i="6"/>
  <c r="C682" i="6"/>
  <c r="C683" i="6"/>
  <c r="C684" i="6"/>
  <c r="C685" i="6"/>
  <c r="C686" i="6"/>
  <c r="C687" i="6"/>
  <c r="C688" i="6"/>
  <c r="C689" i="6"/>
  <c r="C690" i="6"/>
  <c r="C691" i="6"/>
  <c r="C692" i="6"/>
  <c r="C693" i="6"/>
  <c r="C694" i="6"/>
  <c r="C695" i="6"/>
  <c r="C696" i="6"/>
  <c r="C697" i="6"/>
  <c r="C698" i="6"/>
  <c r="C699" i="6"/>
  <c r="C700" i="6"/>
  <c r="C701" i="6"/>
  <c r="C702" i="6"/>
  <c r="C703" i="6"/>
  <c r="C704" i="6"/>
  <c r="C705" i="6"/>
  <c r="C706" i="6"/>
  <c r="C707" i="6"/>
  <c r="C708" i="6"/>
  <c r="C709" i="6"/>
  <c r="C710" i="6"/>
  <c r="C711" i="6"/>
  <c r="C712" i="6"/>
  <c r="C713" i="6"/>
  <c r="C714" i="6"/>
  <c r="C715" i="6"/>
  <c r="C716" i="6"/>
  <c r="C717" i="6"/>
  <c r="C718" i="6"/>
  <c r="C719" i="6"/>
  <c r="C720" i="6"/>
  <c r="C721" i="6"/>
  <c r="C722" i="6"/>
  <c r="C723" i="6"/>
  <c r="C724" i="6"/>
  <c r="C725" i="6"/>
  <c r="C726" i="6"/>
  <c r="C727" i="6"/>
  <c r="C728" i="6"/>
  <c r="C729" i="6"/>
  <c r="C730" i="6"/>
  <c r="C731" i="6"/>
  <c r="C732" i="6"/>
  <c r="C733" i="6"/>
  <c r="C734" i="6"/>
  <c r="C735" i="6"/>
  <c r="C736" i="6"/>
  <c r="C737" i="6"/>
  <c r="C738" i="6"/>
  <c r="C739" i="6"/>
  <c r="C740" i="6"/>
  <c r="C741" i="6"/>
  <c r="C742" i="6"/>
  <c r="C743" i="6"/>
  <c r="C744" i="6"/>
  <c r="C745" i="6"/>
  <c r="C746" i="6"/>
  <c r="C747" i="6"/>
  <c r="C748" i="6"/>
  <c r="C749" i="6"/>
  <c r="C750" i="6"/>
  <c r="C751" i="6"/>
  <c r="C752" i="6"/>
  <c r="C753" i="6"/>
  <c r="C754" i="6"/>
  <c r="C755" i="6"/>
  <c r="C756" i="6"/>
  <c r="C757" i="6"/>
  <c r="C758" i="6"/>
  <c r="C759" i="6"/>
  <c r="C760" i="6"/>
  <c r="C761" i="6"/>
  <c r="C762" i="6"/>
  <c r="C763" i="6"/>
  <c r="C764" i="6"/>
  <c r="C765" i="6"/>
  <c r="C766" i="6"/>
  <c r="C767" i="6"/>
  <c r="C768" i="6"/>
  <c r="C769" i="6"/>
  <c r="C770" i="6"/>
  <c r="C771" i="6"/>
  <c r="C772" i="6"/>
  <c r="C773" i="6"/>
  <c r="C774" i="6"/>
  <c r="C775" i="6"/>
  <c r="C776" i="6"/>
  <c r="C777" i="6"/>
  <c r="C778" i="6"/>
  <c r="C779" i="6"/>
  <c r="C780" i="6"/>
  <c r="C781" i="6"/>
  <c r="C782" i="6"/>
  <c r="C783" i="6"/>
  <c r="C784" i="6"/>
  <c r="C785" i="6"/>
  <c r="C786" i="6"/>
  <c r="C787" i="6"/>
  <c r="C788" i="6"/>
  <c r="C789" i="6"/>
  <c r="C790" i="6"/>
  <c r="C791" i="6"/>
  <c r="C792" i="6"/>
  <c r="C793" i="6"/>
  <c r="C794" i="6"/>
  <c r="C795" i="6"/>
  <c r="C796" i="6"/>
  <c r="C797" i="6"/>
  <c r="C798" i="6"/>
  <c r="C799" i="6"/>
  <c r="C800" i="6"/>
  <c r="C801" i="6"/>
  <c r="C802" i="6"/>
  <c r="C803" i="6"/>
  <c r="C804" i="6"/>
  <c r="C805" i="6"/>
  <c r="C806" i="6"/>
  <c r="C807" i="6"/>
  <c r="C808" i="6"/>
  <c r="C809" i="6"/>
  <c r="C810" i="6"/>
  <c r="C811" i="6"/>
  <c r="C812" i="6"/>
  <c r="C813" i="6"/>
  <c r="C814" i="6"/>
  <c r="C815" i="6"/>
  <c r="C816" i="6"/>
  <c r="C817" i="6"/>
  <c r="C818" i="6"/>
  <c r="C819" i="6"/>
  <c r="C820" i="6"/>
  <c r="C821" i="6"/>
  <c r="C822" i="6"/>
  <c r="C823" i="6"/>
  <c r="C824" i="6"/>
  <c r="C825" i="6"/>
  <c r="C826" i="6"/>
  <c r="C827" i="6"/>
  <c r="C828" i="6"/>
  <c r="C829" i="6"/>
  <c r="C830" i="6"/>
  <c r="C831" i="6"/>
  <c r="C832" i="6"/>
  <c r="C833" i="6"/>
  <c r="C834" i="6"/>
  <c r="C835" i="6"/>
  <c r="C836" i="6"/>
  <c r="C837" i="6"/>
  <c r="C838" i="6"/>
  <c r="C839" i="6"/>
  <c r="C840" i="6"/>
  <c r="C841" i="6"/>
  <c r="C842" i="6"/>
  <c r="C843" i="6"/>
  <c r="C844" i="6"/>
  <c r="C845" i="6"/>
  <c r="C846" i="6"/>
  <c r="C847" i="6"/>
  <c r="C848" i="6"/>
  <c r="C849" i="6"/>
  <c r="C850" i="6"/>
  <c r="C851" i="6"/>
  <c r="C852" i="6"/>
  <c r="C853" i="6"/>
  <c r="C854" i="6"/>
  <c r="C855" i="6"/>
  <c r="C856" i="6"/>
  <c r="C857" i="6"/>
  <c r="C858" i="6"/>
  <c r="C859" i="6"/>
  <c r="C860" i="6"/>
  <c r="C861" i="6"/>
  <c r="C862" i="6"/>
  <c r="C863" i="6"/>
  <c r="C864" i="6"/>
  <c r="C865" i="6"/>
  <c r="C866" i="6"/>
  <c r="C867" i="6"/>
  <c r="C868" i="6"/>
  <c r="C869" i="6"/>
  <c r="C870" i="6"/>
  <c r="C871" i="6"/>
  <c r="C872" i="6"/>
  <c r="C873" i="6"/>
  <c r="C874" i="6"/>
  <c r="C875" i="6"/>
  <c r="C876" i="6"/>
  <c r="C877" i="6"/>
  <c r="C878" i="6"/>
  <c r="C879" i="6"/>
  <c r="C880" i="6"/>
  <c r="C881" i="6"/>
  <c r="C882" i="6"/>
  <c r="C883" i="6"/>
  <c r="C884" i="6"/>
  <c r="C885" i="6"/>
  <c r="C886" i="6"/>
  <c r="C887" i="6"/>
  <c r="C888" i="6"/>
  <c r="C889" i="6"/>
  <c r="C890" i="6"/>
  <c r="C891" i="6"/>
  <c r="C892" i="6"/>
  <c r="C893" i="6"/>
  <c r="C894" i="6"/>
  <c r="C895" i="6"/>
  <c r="C896" i="6"/>
  <c r="C897" i="6"/>
  <c r="C898" i="6"/>
  <c r="C899" i="6"/>
  <c r="C900" i="6"/>
  <c r="C901" i="6"/>
  <c r="C902" i="6"/>
  <c r="C903" i="6"/>
  <c r="C904" i="6"/>
  <c r="C905" i="6"/>
  <c r="C906" i="6"/>
  <c r="C907" i="6"/>
  <c r="C908" i="6"/>
  <c r="C909" i="6"/>
  <c r="C910" i="6"/>
  <c r="C911" i="6"/>
  <c r="C912" i="6"/>
  <c r="C913" i="6"/>
  <c r="C914" i="6"/>
  <c r="C915" i="6"/>
  <c r="C916" i="6"/>
  <c r="C917" i="6"/>
  <c r="C918" i="6"/>
  <c r="C919" i="6"/>
  <c r="C920" i="6"/>
  <c r="C921" i="6"/>
  <c r="C922" i="6"/>
  <c r="C923" i="6"/>
  <c r="C924" i="6"/>
  <c r="C925" i="6"/>
  <c r="C926" i="6"/>
  <c r="C927" i="6"/>
  <c r="C928" i="6"/>
  <c r="C929" i="6"/>
  <c r="C930" i="6"/>
  <c r="C931" i="6"/>
  <c r="C932" i="6"/>
  <c r="C933" i="6"/>
  <c r="C934" i="6"/>
  <c r="C935" i="6"/>
  <c r="C936" i="6"/>
  <c r="C937" i="6"/>
  <c r="C938" i="6"/>
  <c r="C939" i="6"/>
  <c r="C940" i="6"/>
  <c r="C941" i="6"/>
  <c r="C942" i="6"/>
  <c r="C943" i="6"/>
  <c r="C944" i="6"/>
  <c r="C945" i="6"/>
  <c r="C946" i="6"/>
  <c r="C947" i="6"/>
  <c r="C948" i="6"/>
  <c r="C949" i="6"/>
  <c r="C950" i="6"/>
  <c r="C951" i="6"/>
  <c r="C952" i="6"/>
  <c r="C953" i="6"/>
  <c r="C954" i="6"/>
  <c r="C955" i="6"/>
  <c r="C956" i="6"/>
  <c r="C957" i="6"/>
  <c r="C958" i="6"/>
  <c r="C959" i="6"/>
  <c r="C960" i="6"/>
  <c r="C961" i="6"/>
  <c r="C962" i="6"/>
  <c r="C963" i="6"/>
  <c r="C964" i="6"/>
  <c r="C965" i="6"/>
  <c r="C966" i="6"/>
  <c r="C967" i="6"/>
  <c r="C968" i="6"/>
  <c r="C969" i="6"/>
  <c r="C970" i="6"/>
  <c r="C971" i="6"/>
  <c r="C972" i="6"/>
  <c r="C973" i="6"/>
  <c r="C974" i="6"/>
  <c r="C975" i="6"/>
  <c r="C976" i="6"/>
  <c r="C977" i="6"/>
  <c r="C978" i="6"/>
  <c r="C979" i="6"/>
  <c r="C980" i="6"/>
  <c r="C981" i="6"/>
  <c r="C982" i="6"/>
  <c r="C983" i="6"/>
  <c r="C984" i="6"/>
  <c r="C985" i="6"/>
  <c r="C986" i="6"/>
  <c r="C987" i="6"/>
  <c r="C988" i="6"/>
  <c r="C989" i="6"/>
  <c r="C990" i="6"/>
  <c r="C991" i="6"/>
  <c r="C992" i="6"/>
  <c r="C993" i="6"/>
  <c r="C994" i="6"/>
  <c r="C995" i="6"/>
  <c r="C996" i="6"/>
  <c r="C997" i="6"/>
  <c r="C998" i="6"/>
  <c r="C999" i="6"/>
  <c r="C1000" i="6"/>
  <c r="C1001" i="6"/>
  <c r="C1002" i="6"/>
  <c r="C1003" i="6"/>
  <c r="C1004" i="6"/>
  <c r="C1005" i="6"/>
  <c r="C1006" i="6"/>
  <c r="C1007" i="6"/>
  <c r="C1008" i="6"/>
  <c r="C1009" i="6"/>
  <c r="C1010" i="6"/>
  <c r="C1011" i="6"/>
  <c r="C1012" i="6"/>
  <c r="C1013" i="6"/>
  <c r="C1014" i="6"/>
  <c r="C1015" i="6"/>
  <c r="C1016" i="6"/>
  <c r="C1017" i="6"/>
  <c r="C1018" i="6"/>
  <c r="C1019" i="6"/>
  <c r="C1020" i="6"/>
  <c r="C1021" i="6"/>
  <c r="C1022" i="6"/>
  <c r="C1023" i="6"/>
  <c r="C1024" i="6"/>
  <c r="C1025" i="6"/>
  <c r="C1026" i="6"/>
  <c r="C1027" i="6"/>
  <c r="C1028" i="6"/>
  <c r="C1029" i="6"/>
  <c r="C1030" i="6"/>
  <c r="C1031" i="6"/>
  <c r="C1032" i="6"/>
  <c r="C1033" i="6"/>
  <c r="C1034" i="6"/>
  <c r="C1035" i="6"/>
  <c r="C1036" i="6"/>
  <c r="C1037" i="6"/>
  <c r="C1038" i="6"/>
  <c r="C1039" i="6"/>
  <c r="C1040" i="6"/>
  <c r="C1041" i="6"/>
  <c r="C1042" i="6"/>
  <c r="C1043" i="6"/>
  <c r="C1044" i="6"/>
  <c r="C1045" i="6"/>
  <c r="C1046" i="6"/>
  <c r="C1047" i="6"/>
  <c r="C1048" i="6"/>
  <c r="C1049" i="6"/>
  <c r="C1050" i="6"/>
  <c r="C1051" i="6"/>
  <c r="C1052" i="6"/>
  <c r="C1053" i="6"/>
  <c r="C1054" i="6"/>
  <c r="C1055" i="6"/>
  <c r="C1056" i="6"/>
  <c r="C1057" i="6"/>
  <c r="C1058" i="6"/>
  <c r="C1059" i="6"/>
  <c r="C1060" i="6"/>
  <c r="C1061" i="6"/>
  <c r="C1062" i="6"/>
  <c r="C1063" i="6"/>
  <c r="C1064" i="6"/>
  <c r="C1065" i="6"/>
  <c r="C1066" i="6"/>
  <c r="C1067" i="6"/>
  <c r="C1068" i="6"/>
  <c r="C1069" i="6"/>
  <c r="C1070" i="6"/>
  <c r="C1071" i="6"/>
  <c r="C1072" i="6"/>
  <c r="C1073" i="6"/>
  <c r="C1074" i="6"/>
  <c r="C1075" i="6"/>
  <c r="C1076" i="6"/>
  <c r="C1077" i="6"/>
  <c r="C1078" i="6"/>
  <c r="C1079" i="6"/>
  <c r="C1080" i="6"/>
  <c r="C1081" i="6"/>
  <c r="C1082" i="6"/>
  <c r="C1083" i="6"/>
  <c r="C1084" i="6"/>
  <c r="C1085" i="6"/>
  <c r="C1086" i="6"/>
  <c r="C1087" i="6"/>
  <c r="C1088" i="6"/>
  <c r="C1089" i="6"/>
  <c r="C1090" i="6"/>
  <c r="C1091" i="6"/>
  <c r="C1092" i="6"/>
  <c r="C1093" i="6"/>
  <c r="C1094" i="6"/>
  <c r="C1095" i="6"/>
  <c r="C1096" i="6"/>
  <c r="C1097" i="6"/>
  <c r="C1098" i="6"/>
  <c r="C1099" i="6"/>
  <c r="C1100" i="6"/>
  <c r="C1101" i="6"/>
  <c r="C1102" i="6"/>
  <c r="C1103" i="6"/>
  <c r="C1104" i="6"/>
  <c r="C1105" i="6"/>
  <c r="C1106" i="6"/>
  <c r="C1107" i="6"/>
  <c r="C1108" i="6"/>
  <c r="C1109" i="6"/>
  <c r="C1110" i="6"/>
  <c r="C1111" i="6"/>
  <c r="C1112" i="6"/>
  <c r="C1113" i="6"/>
  <c r="C1114" i="6"/>
  <c r="C1115" i="6"/>
  <c r="C1116" i="6"/>
  <c r="C1117" i="6"/>
  <c r="C1118" i="6"/>
  <c r="C1119" i="6"/>
  <c r="C1120" i="6"/>
  <c r="C1121" i="6"/>
  <c r="C1122" i="6"/>
  <c r="C1123" i="6"/>
  <c r="C1124" i="6"/>
  <c r="C1125" i="6"/>
  <c r="C1126" i="6"/>
  <c r="C1127" i="6"/>
  <c r="C1128" i="6"/>
  <c r="C1129" i="6"/>
  <c r="C1130" i="6"/>
  <c r="C1131" i="6"/>
  <c r="C1132" i="6"/>
  <c r="C1133" i="6"/>
  <c r="C1134" i="6"/>
  <c r="C1135" i="6"/>
  <c r="C1136" i="6"/>
  <c r="C1137" i="6"/>
  <c r="C1138" i="6"/>
  <c r="C1139" i="6"/>
  <c r="C1140" i="6"/>
  <c r="C1141" i="6"/>
  <c r="C1142" i="6"/>
  <c r="C1143" i="6"/>
  <c r="C1144" i="6"/>
  <c r="C1145" i="6"/>
  <c r="C1146" i="6"/>
  <c r="C1147" i="6"/>
  <c r="C1148" i="6"/>
  <c r="C1149" i="6"/>
  <c r="C1150" i="6"/>
  <c r="C1151" i="6"/>
  <c r="C1152" i="6"/>
  <c r="C1153" i="6"/>
  <c r="C1154" i="6"/>
  <c r="C1155" i="6"/>
  <c r="C1156" i="6"/>
  <c r="C1157" i="6"/>
  <c r="C1158" i="6"/>
  <c r="C1159" i="6"/>
  <c r="C1160" i="6"/>
  <c r="C1161" i="6"/>
  <c r="C1162" i="6"/>
  <c r="C1163" i="6"/>
  <c r="C1164" i="6"/>
  <c r="C1165" i="6"/>
  <c r="C1166" i="6"/>
  <c r="C1167" i="6"/>
  <c r="C1168" i="6"/>
  <c r="C1169" i="6"/>
  <c r="C1170" i="6"/>
  <c r="C1171" i="6"/>
  <c r="C1172" i="6"/>
  <c r="C1173" i="6"/>
  <c r="C1174" i="6"/>
  <c r="C1175" i="6"/>
  <c r="C1176" i="6"/>
  <c r="C1177" i="6"/>
  <c r="C1178" i="6"/>
  <c r="C1179" i="6"/>
  <c r="C1180" i="6"/>
  <c r="C1181" i="6"/>
  <c r="C1182" i="6"/>
  <c r="C1183" i="6"/>
  <c r="C1184" i="6"/>
  <c r="C1185" i="6"/>
  <c r="C1186" i="6"/>
  <c r="C1187" i="6"/>
  <c r="C1188" i="6"/>
  <c r="C1189" i="6"/>
  <c r="C1190" i="6"/>
  <c r="C1191" i="6"/>
  <c r="C1192" i="6"/>
  <c r="C1193" i="6"/>
  <c r="C1194" i="6"/>
  <c r="C1195" i="6"/>
  <c r="C1196" i="6"/>
  <c r="C1197" i="6"/>
  <c r="C1198" i="6"/>
  <c r="C1199" i="6"/>
  <c r="C1200" i="6"/>
  <c r="C1201" i="6"/>
  <c r="C1202" i="6"/>
  <c r="C1203" i="6"/>
  <c r="C1204" i="6"/>
  <c r="C1205" i="6"/>
  <c r="C1206" i="6"/>
  <c r="C1207" i="6"/>
  <c r="C1208" i="6"/>
  <c r="C1209" i="6"/>
  <c r="C1210" i="6"/>
  <c r="C1211" i="6"/>
  <c r="C1212" i="6"/>
  <c r="C1213" i="6"/>
  <c r="C1214" i="6"/>
  <c r="C1215" i="6"/>
  <c r="C1216" i="6"/>
  <c r="C1217" i="6"/>
  <c r="C1218" i="6"/>
  <c r="C1219" i="6"/>
  <c r="C1220" i="6"/>
  <c r="C1221" i="6"/>
  <c r="C1222" i="6"/>
  <c r="C1223" i="6"/>
  <c r="C1224" i="6"/>
  <c r="C1225" i="6"/>
  <c r="C1226" i="6"/>
  <c r="C1227" i="6"/>
  <c r="C1228" i="6"/>
  <c r="C1229" i="6"/>
  <c r="C1230" i="6"/>
  <c r="C1231" i="6"/>
  <c r="C1232" i="6"/>
  <c r="C1233" i="6"/>
  <c r="C1234" i="6"/>
  <c r="C1235" i="6"/>
  <c r="C1236" i="6"/>
  <c r="C1237" i="6"/>
  <c r="C1238" i="6"/>
  <c r="C1239" i="6"/>
  <c r="C1240" i="6"/>
  <c r="C1241" i="6"/>
  <c r="C1242" i="6"/>
  <c r="C1243" i="6"/>
  <c r="C1244" i="6"/>
  <c r="C1245" i="6"/>
  <c r="C1246" i="6"/>
  <c r="C1247" i="6"/>
  <c r="C1248" i="6"/>
  <c r="C1249" i="6"/>
  <c r="C1250" i="6"/>
  <c r="C1251" i="6"/>
  <c r="C1252" i="6"/>
  <c r="C1253" i="6"/>
  <c r="C1254" i="6"/>
  <c r="C1255" i="6"/>
  <c r="C1256" i="6"/>
  <c r="C1257" i="6"/>
  <c r="C1258" i="6"/>
  <c r="C1259" i="6"/>
  <c r="C1260" i="6"/>
  <c r="C1261" i="6"/>
  <c r="C1262" i="6"/>
  <c r="C1263" i="6"/>
  <c r="C1264" i="6"/>
  <c r="C1265" i="6"/>
  <c r="C1266" i="6"/>
  <c r="C1267" i="6"/>
  <c r="C1268" i="6"/>
  <c r="C1269" i="6"/>
  <c r="C1270" i="6"/>
  <c r="C1271" i="6"/>
  <c r="C1272" i="6"/>
  <c r="C1273" i="6"/>
  <c r="C1274" i="6"/>
  <c r="C1275" i="6"/>
  <c r="C1276" i="6"/>
  <c r="C1277" i="6"/>
  <c r="C1278" i="6"/>
  <c r="C1279" i="6"/>
  <c r="C1280" i="6"/>
  <c r="C1281" i="6"/>
  <c r="C1282" i="6"/>
  <c r="C1283" i="6"/>
  <c r="C1284" i="6"/>
  <c r="C1285" i="6"/>
  <c r="C1286" i="6"/>
  <c r="C1287" i="6"/>
  <c r="C1288" i="6"/>
  <c r="C1289" i="6"/>
  <c r="C1290" i="6"/>
  <c r="C1291" i="6"/>
  <c r="C1292" i="6"/>
  <c r="C1293" i="6"/>
  <c r="C1294" i="6"/>
  <c r="C1295" i="6"/>
  <c r="C1296" i="6"/>
  <c r="C1297" i="6"/>
  <c r="C1298" i="6"/>
  <c r="C1299" i="6"/>
  <c r="C1300" i="6"/>
  <c r="C1301" i="6"/>
  <c r="C1302" i="6"/>
  <c r="C1303" i="6"/>
  <c r="C1304" i="6"/>
  <c r="C1305" i="6"/>
  <c r="C1306" i="6"/>
  <c r="C1307" i="6"/>
  <c r="C1308" i="6"/>
  <c r="C1309" i="6"/>
  <c r="C1310" i="6"/>
  <c r="C1311" i="6"/>
  <c r="C1312" i="6"/>
  <c r="C1313" i="6"/>
  <c r="C1314" i="6"/>
  <c r="C1315" i="6"/>
  <c r="C1316" i="6"/>
  <c r="C1317" i="6"/>
  <c r="C1318" i="6"/>
  <c r="C1319" i="6"/>
  <c r="C1320" i="6"/>
  <c r="C1321" i="6"/>
  <c r="C1322" i="6"/>
  <c r="C1323" i="6"/>
  <c r="C1324" i="6"/>
  <c r="C1325" i="6"/>
  <c r="C1326" i="6"/>
  <c r="C1327" i="6"/>
  <c r="C1328" i="6"/>
  <c r="C1329" i="6"/>
  <c r="C1330" i="6"/>
  <c r="C1331" i="6"/>
  <c r="C1332" i="6"/>
  <c r="C1333" i="6"/>
  <c r="C1334" i="6"/>
  <c r="C1335" i="6"/>
  <c r="C1336" i="6"/>
  <c r="C1337" i="6"/>
  <c r="C1338" i="6"/>
  <c r="C1339" i="6"/>
  <c r="C1340" i="6"/>
  <c r="C1341" i="6"/>
  <c r="C1342" i="6"/>
  <c r="C1343" i="6"/>
  <c r="C1344" i="6"/>
  <c r="C1345" i="6"/>
  <c r="C1346" i="6"/>
  <c r="C1347" i="6"/>
  <c r="C1348" i="6"/>
  <c r="C1349" i="6"/>
  <c r="C1350" i="6"/>
  <c r="C1351" i="6"/>
  <c r="C1352" i="6"/>
  <c r="C1353" i="6"/>
  <c r="C1354" i="6"/>
  <c r="C1355" i="6"/>
  <c r="C1356" i="6"/>
  <c r="C1357" i="6"/>
  <c r="C1358" i="6"/>
  <c r="C1359" i="6"/>
  <c r="C1360" i="6"/>
  <c r="C1361" i="6"/>
  <c r="C1362" i="6"/>
  <c r="C1363" i="6"/>
  <c r="C1364" i="6"/>
  <c r="C1365" i="6"/>
  <c r="C1366" i="6"/>
  <c r="C1367" i="6"/>
  <c r="C1368" i="6"/>
  <c r="C1369" i="6"/>
  <c r="C1370" i="6"/>
  <c r="C1371" i="6"/>
  <c r="C1372" i="6"/>
  <c r="C1373" i="6"/>
  <c r="C1374" i="6"/>
  <c r="C1375" i="6"/>
  <c r="C1376" i="6"/>
  <c r="C1377" i="6"/>
  <c r="C1378" i="6"/>
  <c r="C1379" i="6"/>
  <c r="C1380" i="6"/>
  <c r="C1381" i="6"/>
  <c r="C1382" i="6"/>
  <c r="C1383" i="6"/>
  <c r="C1384" i="6"/>
  <c r="C1385" i="6"/>
  <c r="C1386" i="6"/>
  <c r="C1387" i="6"/>
  <c r="C1388" i="6"/>
  <c r="C1389" i="6"/>
  <c r="C1390" i="6"/>
  <c r="C1391" i="6"/>
  <c r="C1392" i="6"/>
  <c r="C1393" i="6"/>
  <c r="C1394" i="6"/>
  <c r="C1395" i="6"/>
  <c r="C1396" i="6"/>
  <c r="C1397" i="6"/>
  <c r="C1398" i="6"/>
  <c r="C1399" i="6"/>
  <c r="C1400" i="6"/>
  <c r="C1401" i="6"/>
  <c r="C1402" i="6"/>
  <c r="C1403" i="6"/>
  <c r="C1404" i="6"/>
  <c r="C1405" i="6"/>
  <c r="C1406" i="6"/>
  <c r="C1407" i="6"/>
  <c r="C1408" i="6"/>
  <c r="C1409" i="6"/>
  <c r="C1410" i="6"/>
  <c r="C1411" i="6"/>
  <c r="C1412" i="6"/>
  <c r="C1413" i="6"/>
  <c r="C1414" i="6"/>
  <c r="C1415" i="6"/>
  <c r="C1416" i="6"/>
  <c r="C1417" i="6"/>
  <c r="C1418" i="6"/>
  <c r="C1419" i="6"/>
  <c r="C1420" i="6"/>
  <c r="C1421" i="6"/>
  <c r="C1422" i="6"/>
  <c r="C1423" i="6"/>
  <c r="C1424" i="6"/>
  <c r="C1425" i="6"/>
  <c r="C1426" i="6"/>
  <c r="C1427" i="6"/>
  <c r="C1428" i="6"/>
  <c r="C1429" i="6"/>
  <c r="C1430" i="6"/>
  <c r="C1431" i="6"/>
  <c r="C1432" i="6"/>
  <c r="C1433" i="6"/>
  <c r="C1434" i="6"/>
  <c r="C1435" i="6"/>
  <c r="C1436" i="6"/>
  <c r="C1437" i="6"/>
  <c r="C1438" i="6"/>
  <c r="C1439" i="6"/>
  <c r="C1440" i="6"/>
  <c r="C1441" i="6"/>
  <c r="C1442" i="6"/>
  <c r="C1443" i="6"/>
  <c r="C1444" i="6"/>
  <c r="C1445" i="6"/>
  <c r="C1446" i="6"/>
  <c r="C1447" i="6"/>
  <c r="C1448" i="6"/>
  <c r="C1449" i="6"/>
  <c r="C1450" i="6"/>
  <c r="C1451" i="6"/>
  <c r="C1452" i="6"/>
  <c r="C1453" i="6"/>
  <c r="C1454" i="6"/>
  <c r="C1455" i="6"/>
  <c r="C1456" i="6"/>
  <c r="C1457" i="6"/>
  <c r="C1458" i="6"/>
  <c r="C1459" i="6"/>
  <c r="C1460" i="6"/>
  <c r="C1461" i="6"/>
  <c r="C1462" i="6"/>
  <c r="C1463" i="6"/>
  <c r="C1464" i="6"/>
  <c r="C1465" i="6"/>
  <c r="C1466" i="6"/>
  <c r="C1467" i="6"/>
  <c r="C1468" i="6"/>
  <c r="C1469" i="6"/>
  <c r="C1470" i="6"/>
  <c r="C1471" i="6"/>
  <c r="C1472" i="6"/>
  <c r="C1473" i="6"/>
  <c r="C1474" i="6"/>
  <c r="C1475" i="6"/>
  <c r="C1476" i="6"/>
  <c r="C1477" i="6"/>
  <c r="C1478" i="6"/>
  <c r="C1479" i="6"/>
  <c r="C1480" i="6"/>
  <c r="C1481" i="6"/>
  <c r="C1482" i="6"/>
  <c r="C1483" i="6"/>
  <c r="C1484" i="6"/>
  <c r="C1485" i="6"/>
  <c r="C1486" i="6"/>
  <c r="C1487" i="6"/>
  <c r="C1488" i="6"/>
  <c r="C1489" i="6"/>
  <c r="C1490" i="6"/>
  <c r="C1491" i="6"/>
  <c r="C1492" i="6"/>
  <c r="C1493" i="6"/>
  <c r="C1494" i="6"/>
  <c r="C1495" i="6"/>
  <c r="C1496" i="6"/>
  <c r="C1497" i="6"/>
  <c r="C1498" i="6"/>
  <c r="C1499" i="6"/>
  <c r="C1500" i="6"/>
  <c r="C1501" i="6"/>
  <c r="C1502" i="6"/>
  <c r="C1503" i="6"/>
  <c r="C1504" i="6"/>
  <c r="C1505" i="6"/>
  <c r="C1506" i="6"/>
  <c r="C1507" i="6"/>
  <c r="C1508" i="6"/>
  <c r="C1509" i="6"/>
  <c r="C1510" i="6"/>
  <c r="C1511" i="6"/>
  <c r="C1512" i="6"/>
  <c r="C1513" i="6"/>
  <c r="C1514" i="6"/>
  <c r="C1515" i="6"/>
  <c r="C1516" i="6"/>
  <c r="C1517" i="6"/>
  <c r="C1518" i="6"/>
  <c r="C1519" i="6"/>
  <c r="C1520" i="6"/>
  <c r="C1521" i="6"/>
  <c r="C1522" i="6"/>
  <c r="C1523" i="6"/>
  <c r="C1524" i="6"/>
  <c r="C1525" i="6"/>
  <c r="C1526" i="6"/>
  <c r="C1527" i="6"/>
  <c r="C1528" i="6"/>
  <c r="C1529" i="6"/>
  <c r="C1530" i="6"/>
  <c r="C1531" i="6"/>
  <c r="C1532" i="6"/>
  <c r="C1533" i="6"/>
  <c r="C1534" i="6"/>
  <c r="C1535" i="6"/>
  <c r="C1536" i="6"/>
  <c r="C1537" i="6"/>
  <c r="C1538" i="6"/>
  <c r="C1539" i="6"/>
  <c r="C1540" i="6"/>
  <c r="C1541" i="6"/>
  <c r="C1542" i="6"/>
  <c r="C1543" i="6"/>
  <c r="C1544" i="6"/>
  <c r="C1545" i="6"/>
  <c r="C1546" i="6"/>
  <c r="C1547" i="6"/>
  <c r="C1548" i="6"/>
  <c r="C1549" i="6"/>
  <c r="C1550" i="6"/>
  <c r="C1551" i="6"/>
  <c r="C1552" i="6"/>
  <c r="C1553" i="6"/>
  <c r="C1554" i="6"/>
  <c r="C1555" i="6"/>
  <c r="C1556" i="6"/>
  <c r="C1557" i="6"/>
  <c r="C1558" i="6"/>
  <c r="C1559" i="6"/>
  <c r="C1560" i="6"/>
  <c r="C1561" i="6"/>
  <c r="C1562" i="6"/>
  <c r="C1563" i="6"/>
  <c r="C1564" i="6"/>
  <c r="C1565" i="6"/>
  <c r="C1566" i="6"/>
  <c r="C1567" i="6"/>
  <c r="C1568" i="6"/>
  <c r="C1569" i="6"/>
  <c r="C1570" i="6"/>
  <c r="C1571" i="6"/>
  <c r="C1572" i="6"/>
  <c r="C1573" i="6"/>
  <c r="C1574" i="6"/>
  <c r="C1575" i="6"/>
  <c r="C1576" i="6"/>
  <c r="C1577" i="6"/>
  <c r="C1578" i="6"/>
  <c r="C1579" i="6"/>
  <c r="C1580" i="6"/>
  <c r="C1581" i="6"/>
  <c r="C1582" i="6"/>
  <c r="C1583" i="6"/>
  <c r="C1584" i="6"/>
  <c r="C1585" i="6"/>
  <c r="C1586" i="6"/>
  <c r="C1587" i="6"/>
  <c r="C1588" i="6"/>
  <c r="C1589" i="6"/>
  <c r="C1590" i="6"/>
  <c r="C1591" i="6"/>
  <c r="C1592" i="6"/>
  <c r="C1593" i="6"/>
  <c r="C1594" i="6"/>
  <c r="C1595" i="6"/>
  <c r="C1596" i="6"/>
  <c r="C1597" i="6"/>
  <c r="C1598" i="6"/>
  <c r="C1599" i="6"/>
  <c r="C1600" i="6"/>
  <c r="C1601" i="6"/>
  <c r="C1602" i="6"/>
  <c r="C1603" i="6"/>
  <c r="C1604" i="6"/>
  <c r="C1605" i="6"/>
  <c r="C1606" i="6"/>
  <c r="C1607" i="6"/>
  <c r="C1608" i="6"/>
  <c r="C1609" i="6"/>
  <c r="C1610" i="6"/>
  <c r="C1611" i="6"/>
  <c r="C1612" i="6"/>
  <c r="C1613" i="6"/>
  <c r="C1614" i="6"/>
  <c r="C1615" i="6"/>
  <c r="C1616" i="6"/>
  <c r="C1617" i="6"/>
  <c r="C1618" i="6"/>
  <c r="C1619" i="6"/>
  <c r="C1620" i="6"/>
  <c r="C1621" i="6"/>
  <c r="C1622" i="6"/>
  <c r="C1623" i="6"/>
  <c r="C1624" i="6"/>
  <c r="C1625" i="6"/>
  <c r="C1626" i="6"/>
  <c r="C1627" i="6"/>
  <c r="C1628" i="6"/>
  <c r="C1629" i="6"/>
  <c r="C1630" i="6"/>
  <c r="C1631" i="6"/>
  <c r="C1632" i="6"/>
  <c r="C1633" i="6"/>
  <c r="C1634" i="6"/>
  <c r="C1635" i="6"/>
  <c r="C1636" i="6"/>
  <c r="C1637" i="6"/>
  <c r="C1638" i="6"/>
  <c r="C1639" i="6"/>
  <c r="C1640" i="6"/>
  <c r="C1641" i="6"/>
  <c r="C1642" i="6"/>
  <c r="C1643" i="6"/>
  <c r="C1644" i="6"/>
  <c r="C1645" i="6"/>
  <c r="C1646" i="6"/>
  <c r="C1647" i="6"/>
  <c r="C1648" i="6"/>
  <c r="C1649" i="6"/>
  <c r="C1650" i="6"/>
  <c r="C1651" i="6"/>
  <c r="C1652" i="6"/>
  <c r="C1653" i="6"/>
  <c r="C1654" i="6"/>
  <c r="C1655" i="6"/>
  <c r="C1656" i="6"/>
  <c r="C1657" i="6"/>
  <c r="C1658" i="6"/>
  <c r="C1659" i="6"/>
  <c r="C1660" i="6"/>
  <c r="C1661" i="6"/>
  <c r="C1662" i="6"/>
  <c r="C1663" i="6"/>
  <c r="C1664" i="6"/>
  <c r="C1665" i="6"/>
  <c r="C1666" i="6"/>
  <c r="C1667" i="6"/>
  <c r="C1668" i="6"/>
  <c r="C1669" i="6"/>
  <c r="C1670" i="6"/>
  <c r="C1671" i="6"/>
  <c r="C1672" i="6"/>
  <c r="C1673" i="6"/>
  <c r="C1674" i="6"/>
  <c r="C1675" i="6"/>
  <c r="C1676" i="6"/>
  <c r="C1677" i="6"/>
  <c r="C1678" i="6"/>
  <c r="C1679" i="6"/>
  <c r="C1680" i="6"/>
  <c r="C1681" i="6"/>
  <c r="C1682" i="6"/>
  <c r="C1683" i="6"/>
  <c r="C1684" i="6"/>
  <c r="C1685" i="6"/>
  <c r="C1686" i="6"/>
  <c r="C1687" i="6"/>
  <c r="C1688" i="6"/>
  <c r="C1689" i="6"/>
  <c r="C1690" i="6"/>
  <c r="C1691" i="6"/>
  <c r="C1692" i="6"/>
  <c r="C1693" i="6"/>
  <c r="C1694" i="6"/>
  <c r="C1695" i="6"/>
  <c r="C1696" i="6"/>
  <c r="C1697" i="6"/>
  <c r="C1698" i="6"/>
  <c r="C1699" i="6"/>
  <c r="C1700" i="6"/>
  <c r="C1701" i="6"/>
  <c r="C1702" i="6"/>
  <c r="C1703" i="6"/>
  <c r="C1704" i="6"/>
  <c r="C1705" i="6"/>
  <c r="C1706" i="6"/>
  <c r="C1707" i="6"/>
  <c r="C1708" i="6"/>
  <c r="C1709" i="6"/>
  <c r="C1710" i="6"/>
  <c r="C1711" i="6"/>
  <c r="C1712" i="6"/>
  <c r="C1713" i="6"/>
  <c r="C1714" i="6"/>
  <c r="C1715" i="6"/>
  <c r="C1716" i="6"/>
  <c r="C1717" i="6"/>
  <c r="C1718" i="6"/>
  <c r="C1719" i="6"/>
  <c r="C1720" i="6"/>
  <c r="C1721" i="6"/>
  <c r="C1722" i="6"/>
  <c r="C1723" i="6"/>
  <c r="C1724" i="6"/>
  <c r="C1725" i="6"/>
  <c r="C1726" i="6"/>
  <c r="C1727" i="6"/>
  <c r="C1728" i="6"/>
  <c r="C1729" i="6"/>
  <c r="C1730" i="6"/>
  <c r="C1731" i="6"/>
  <c r="C1732" i="6"/>
  <c r="C1733" i="6"/>
  <c r="C1734" i="6"/>
  <c r="C1735" i="6"/>
  <c r="C1736" i="6"/>
  <c r="C1737" i="6"/>
  <c r="C1738" i="6"/>
  <c r="C1739" i="6"/>
  <c r="C1740" i="6"/>
  <c r="C1741" i="6"/>
  <c r="C1742" i="6"/>
  <c r="C1743" i="6"/>
  <c r="C1744" i="6"/>
  <c r="C1745" i="6"/>
  <c r="C1746" i="6"/>
  <c r="C1747" i="6"/>
  <c r="C1748" i="6"/>
  <c r="C1749" i="6"/>
  <c r="C1750" i="6"/>
  <c r="C1751" i="6"/>
  <c r="C1752" i="6"/>
  <c r="C1753" i="6"/>
  <c r="C1754" i="6"/>
  <c r="C1755" i="6"/>
  <c r="C1756" i="6"/>
  <c r="C1757" i="6"/>
  <c r="C1758" i="6"/>
  <c r="C1759" i="6"/>
  <c r="C1760" i="6"/>
  <c r="C1761" i="6"/>
  <c r="C1762" i="6"/>
  <c r="C1763" i="6"/>
  <c r="C1764" i="6"/>
  <c r="C1765" i="6"/>
  <c r="C1766" i="6"/>
  <c r="C1767" i="6"/>
  <c r="C1768" i="6"/>
  <c r="C1769" i="6"/>
  <c r="C1770" i="6"/>
  <c r="C1771" i="6"/>
  <c r="C1772" i="6"/>
  <c r="C1773" i="6"/>
  <c r="C1774" i="6"/>
  <c r="C1775" i="6"/>
  <c r="C1776" i="6"/>
  <c r="C1777" i="6"/>
  <c r="C1778" i="6"/>
  <c r="C1779" i="6"/>
  <c r="C1780" i="6"/>
  <c r="C1781" i="6"/>
  <c r="C1782" i="6"/>
  <c r="C1783" i="6"/>
  <c r="C1784" i="6"/>
  <c r="C1785" i="6"/>
  <c r="C1786" i="6"/>
  <c r="C1787" i="6"/>
  <c r="C1788" i="6"/>
  <c r="C1789" i="6"/>
  <c r="C1790" i="6"/>
  <c r="C1791" i="6"/>
  <c r="C1792" i="6"/>
  <c r="C1793" i="6"/>
  <c r="C1794" i="6"/>
  <c r="C1795" i="6"/>
  <c r="C1796" i="6"/>
  <c r="C1797" i="6"/>
  <c r="C1798" i="6"/>
  <c r="C1799" i="6"/>
  <c r="C1800" i="6"/>
  <c r="C1801" i="6"/>
  <c r="C1802" i="6"/>
  <c r="C1803" i="6"/>
  <c r="C1804" i="6"/>
  <c r="C1805" i="6"/>
  <c r="C1806" i="6"/>
  <c r="C1807" i="6"/>
  <c r="C1808" i="6"/>
  <c r="C1809" i="6"/>
  <c r="C1810" i="6"/>
  <c r="C1811" i="6"/>
  <c r="C1812" i="6"/>
  <c r="C1813" i="6"/>
  <c r="C1814" i="6"/>
  <c r="C1815" i="6"/>
  <c r="C1816" i="6"/>
  <c r="C1817" i="6"/>
  <c r="C1818" i="6"/>
  <c r="C1819" i="6"/>
  <c r="C1820" i="6"/>
  <c r="C1821" i="6"/>
  <c r="C1822" i="6"/>
  <c r="C1823" i="6"/>
  <c r="C1824" i="6"/>
  <c r="C1825" i="6"/>
  <c r="C1826" i="6"/>
  <c r="C1827" i="6"/>
  <c r="C1828" i="6"/>
  <c r="C1829" i="6"/>
  <c r="C1830" i="6"/>
  <c r="C1831" i="6"/>
  <c r="C1832" i="6"/>
  <c r="C1833" i="6"/>
  <c r="C1834" i="6"/>
  <c r="C1835" i="6"/>
  <c r="C1836" i="6"/>
  <c r="C1837" i="6"/>
  <c r="C1838" i="6"/>
  <c r="C1839" i="6"/>
  <c r="C1840" i="6"/>
  <c r="C1841" i="6"/>
  <c r="C1842" i="6"/>
  <c r="C1843" i="6"/>
  <c r="C1844" i="6"/>
  <c r="C1845" i="6"/>
  <c r="C1846" i="6"/>
  <c r="C1847" i="6"/>
  <c r="C1848" i="6"/>
  <c r="C1849" i="6"/>
  <c r="C1850" i="6"/>
  <c r="C1851" i="6"/>
  <c r="C1852" i="6"/>
  <c r="C1853" i="6"/>
  <c r="C1854" i="6"/>
  <c r="C1855" i="6"/>
  <c r="C1856" i="6"/>
  <c r="C1857" i="6"/>
  <c r="C1858" i="6"/>
  <c r="C1859" i="6"/>
  <c r="C1860" i="6"/>
  <c r="C1861" i="6"/>
  <c r="C1862" i="6"/>
  <c r="C1863" i="6"/>
  <c r="C1864" i="6"/>
  <c r="C1865" i="6"/>
  <c r="C1866" i="6"/>
  <c r="C1867" i="6"/>
  <c r="C1868" i="6"/>
  <c r="C1869" i="6"/>
  <c r="C1870" i="6"/>
  <c r="C1871" i="6"/>
  <c r="C1872" i="6"/>
  <c r="C1873" i="6"/>
  <c r="C1874" i="6"/>
  <c r="C1875" i="6"/>
  <c r="C1876" i="6"/>
  <c r="C1877" i="6"/>
  <c r="C1878" i="6"/>
  <c r="C1879" i="6"/>
  <c r="C1880" i="6"/>
  <c r="C1881" i="6"/>
  <c r="C1882" i="6"/>
  <c r="C1883" i="6"/>
  <c r="C1884" i="6"/>
  <c r="C1885" i="6"/>
  <c r="C1886" i="6"/>
  <c r="C1887" i="6"/>
  <c r="C1888" i="6"/>
  <c r="C1889" i="6"/>
  <c r="C1890" i="6"/>
  <c r="C1891" i="6"/>
  <c r="C1892" i="6"/>
  <c r="C1893" i="6"/>
  <c r="C1894" i="6"/>
  <c r="C1895" i="6"/>
  <c r="C1896" i="6"/>
  <c r="C1897" i="6"/>
  <c r="C1898" i="6"/>
  <c r="C1899" i="6"/>
  <c r="C1900" i="6"/>
  <c r="C1901" i="6"/>
  <c r="C1902" i="6"/>
  <c r="C1903" i="6"/>
  <c r="C1904" i="6"/>
  <c r="C1905" i="6"/>
  <c r="C1906" i="6"/>
  <c r="C1907" i="6"/>
  <c r="C1908" i="6"/>
  <c r="C1909" i="6"/>
  <c r="C1910" i="6"/>
  <c r="C1911" i="6"/>
  <c r="C1912" i="6"/>
  <c r="C1913" i="6"/>
  <c r="C1914" i="6"/>
  <c r="C1915" i="6"/>
  <c r="C1916" i="6"/>
  <c r="C1917" i="6"/>
  <c r="C1918" i="6"/>
  <c r="C1919" i="6"/>
  <c r="C1920" i="6"/>
  <c r="C1921" i="6"/>
  <c r="C1922" i="6"/>
  <c r="C1923" i="6"/>
  <c r="C1924" i="6"/>
  <c r="C1925" i="6"/>
  <c r="C1926" i="6"/>
  <c r="C1927" i="6"/>
  <c r="C1928" i="6"/>
  <c r="C1929" i="6"/>
  <c r="C1930" i="6"/>
  <c r="C1931" i="6"/>
  <c r="C1932" i="6"/>
  <c r="C1933" i="6"/>
  <c r="C1934" i="6"/>
  <c r="C1935" i="6"/>
  <c r="C1936" i="6"/>
  <c r="C1937" i="6"/>
  <c r="C1938" i="6"/>
  <c r="C1939" i="6"/>
  <c r="C1940" i="6"/>
  <c r="C1941" i="6"/>
  <c r="C1942" i="6"/>
  <c r="C1943" i="6"/>
  <c r="C1944" i="6"/>
  <c r="C1945" i="6"/>
  <c r="C1946" i="6"/>
  <c r="C1947" i="6"/>
  <c r="C1948" i="6"/>
  <c r="C1949" i="6"/>
  <c r="C1950" i="6"/>
  <c r="C1951" i="6"/>
  <c r="C1952" i="6"/>
  <c r="C1953" i="6"/>
  <c r="C1954" i="6"/>
  <c r="C1955" i="6"/>
  <c r="C1956" i="6"/>
  <c r="C1957" i="6"/>
  <c r="C1958" i="6"/>
  <c r="C1959" i="6"/>
  <c r="C1960" i="6"/>
  <c r="C1961" i="6"/>
  <c r="C1962" i="6"/>
  <c r="C1963" i="6"/>
  <c r="C1964" i="6"/>
  <c r="C1965" i="6"/>
  <c r="C1966" i="6"/>
  <c r="C1967" i="6"/>
  <c r="C1968" i="6"/>
  <c r="C1969" i="6"/>
  <c r="C1970" i="6"/>
  <c r="C1971" i="6"/>
  <c r="C1972" i="6"/>
  <c r="C1973" i="6"/>
  <c r="C1974" i="6"/>
  <c r="C1975" i="6"/>
  <c r="C1976" i="6"/>
  <c r="C1977" i="6"/>
  <c r="C1978" i="6"/>
  <c r="C1979" i="6"/>
  <c r="C1980" i="6"/>
  <c r="C1981" i="6"/>
  <c r="C1982" i="6"/>
  <c r="C1983" i="6"/>
  <c r="C1984" i="6"/>
  <c r="C1985" i="6"/>
  <c r="C1986" i="6"/>
  <c r="C1987" i="6"/>
  <c r="C1988" i="6"/>
  <c r="C1989" i="6"/>
  <c r="C1990" i="6"/>
  <c r="C1991" i="6"/>
  <c r="C1992" i="6"/>
  <c r="C1993" i="6"/>
  <c r="C1994" i="6"/>
  <c r="C1995" i="6"/>
  <c r="C1996" i="6"/>
  <c r="C1997" i="6"/>
  <c r="C1998" i="6"/>
  <c r="C1999" i="6"/>
  <c r="C2000" i="6"/>
  <c r="C2001" i="6"/>
  <c r="C2002" i="6"/>
  <c r="C2003" i="6"/>
  <c r="C2004" i="6"/>
  <c r="C2005" i="6"/>
  <c r="C2006" i="6"/>
  <c r="C2007" i="6"/>
  <c r="C2008" i="6"/>
  <c r="C2009" i="6"/>
  <c r="C2010" i="6"/>
  <c r="C2011" i="6"/>
  <c r="C2012" i="6"/>
  <c r="C2013" i="6"/>
  <c r="C2014" i="6"/>
  <c r="C2015" i="6"/>
  <c r="C2016" i="6"/>
  <c r="C2017" i="6"/>
  <c r="C2018" i="6"/>
  <c r="C2019" i="6"/>
  <c r="C2020" i="6"/>
  <c r="C2021" i="6"/>
  <c r="C2022" i="6"/>
  <c r="C2023" i="6"/>
  <c r="C2024" i="6"/>
  <c r="C2025" i="6"/>
  <c r="C2026" i="6"/>
  <c r="C2027" i="6"/>
  <c r="C2028" i="6"/>
  <c r="C2029" i="6"/>
  <c r="C2030" i="6"/>
  <c r="C2031" i="6"/>
  <c r="C2032" i="6"/>
  <c r="C2033" i="6"/>
  <c r="C2034" i="6"/>
  <c r="C2035" i="6"/>
  <c r="C2036" i="6"/>
  <c r="C2037" i="6"/>
  <c r="C2038" i="6"/>
  <c r="C2039" i="6"/>
  <c r="C2040" i="6"/>
  <c r="C2041" i="6"/>
  <c r="C2042" i="6"/>
  <c r="C2043" i="6"/>
  <c r="C2044" i="6"/>
  <c r="C2045" i="6"/>
  <c r="C2046" i="6"/>
  <c r="C2047" i="6"/>
  <c r="C2048" i="6"/>
  <c r="C2049" i="6"/>
  <c r="C2050" i="6"/>
  <c r="C2051" i="6"/>
  <c r="C2052" i="6"/>
  <c r="C2053" i="6"/>
  <c r="C2054" i="6"/>
  <c r="C2055" i="6"/>
  <c r="C2056" i="6"/>
  <c r="C2057" i="6"/>
  <c r="C2058" i="6"/>
  <c r="C2059" i="6"/>
  <c r="C2060" i="6"/>
  <c r="C2061" i="6"/>
  <c r="C2062" i="6"/>
  <c r="C2063" i="6"/>
  <c r="C2064" i="6"/>
  <c r="C2065" i="6"/>
  <c r="C2066" i="6"/>
  <c r="C2067" i="6"/>
  <c r="C2068" i="6"/>
  <c r="C2069" i="6"/>
  <c r="C2070" i="6"/>
  <c r="C2071" i="6"/>
  <c r="C2072" i="6"/>
  <c r="C2073" i="6"/>
  <c r="C2074" i="6"/>
  <c r="C2075" i="6"/>
  <c r="C2076" i="6"/>
  <c r="C2077" i="6"/>
  <c r="C2078" i="6"/>
  <c r="C2079" i="6"/>
  <c r="C2080" i="6"/>
  <c r="C2081" i="6"/>
  <c r="C2082" i="6"/>
  <c r="C2083" i="6"/>
  <c r="C2084" i="6"/>
  <c r="C2085" i="6"/>
  <c r="C2086" i="6"/>
  <c r="C2087" i="6"/>
  <c r="C2088" i="6"/>
  <c r="C2089" i="6"/>
  <c r="C2090" i="6"/>
  <c r="C2091" i="6"/>
  <c r="C2092" i="6"/>
  <c r="C2093" i="6"/>
  <c r="C2094" i="6"/>
  <c r="C2095" i="6"/>
  <c r="C2096" i="6"/>
  <c r="C2097" i="6"/>
  <c r="C2098" i="6"/>
  <c r="C2099" i="6"/>
  <c r="C2100" i="6"/>
  <c r="C2101" i="6"/>
  <c r="C2102" i="6"/>
  <c r="C2103" i="6"/>
  <c r="C2104" i="6"/>
  <c r="C2105" i="6"/>
  <c r="C2106" i="6"/>
  <c r="C2107" i="6"/>
  <c r="C2108" i="6"/>
  <c r="C2109" i="6"/>
  <c r="C2110" i="6"/>
  <c r="C2111" i="6"/>
  <c r="C2112" i="6"/>
  <c r="C2113" i="6"/>
  <c r="C2114" i="6"/>
  <c r="C2115" i="6"/>
  <c r="C2116" i="6"/>
  <c r="C2117" i="6"/>
  <c r="C2118" i="6"/>
  <c r="C2119" i="6"/>
  <c r="C2120" i="6"/>
  <c r="C2121" i="6"/>
  <c r="C2122" i="6"/>
  <c r="C2123" i="6"/>
  <c r="C2124" i="6"/>
  <c r="C2125" i="6"/>
  <c r="C2126" i="6"/>
  <c r="C2127" i="6"/>
  <c r="C2128" i="6"/>
  <c r="C2129" i="6"/>
  <c r="C2130" i="6"/>
  <c r="C2131" i="6"/>
  <c r="C2132" i="6"/>
  <c r="C2133" i="6"/>
  <c r="C2134" i="6"/>
  <c r="C2135" i="6"/>
  <c r="C2136" i="6"/>
  <c r="C2137" i="6"/>
  <c r="C2138" i="6"/>
  <c r="C2139" i="6"/>
  <c r="C2140" i="6"/>
  <c r="C2141" i="6"/>
  <c r="C2142" i="6"/>
  <c r="C2143" i="6"/>
  <c r="C2144" i="6"/>
  <c r="C2145" i="6"/>
  <c r="C2146" i="6"/>
  <c r="C2147" i="6"/>
  <c r="C2148" i="6"/>
  <c r="C2149" i="6"/>
  <c r="C2150" i="6"/>
  <c r="C2151" i="6"/>
  <c r="C2152" i="6"/>
  <c r="C2153" i="6"/>
  <c r="C2154" i="6"/>
  <c r="C2155" i="6"/>
  <c r="C2156" i="6"/>
  <c r="C2157" i="6"/>
  <c r="C2158" i="6"/>
  <c r="C2159" i="6"/>
  <c r="C2160" i="6"/>
  <c r="C2161" i="6"/>
  <c r="C2162" i="6"/>
  <c r="C2163" i="6"/>
  <c r="C2164" i="6"/>
  <c r="C2165" i="6"/>
  <c r="C2166" i="6"/>
  <c r="C2167" i="6"/>
  <c r="C2168" i="6"/>
  <c r="C2169" i="6"/>
  <c r="C2170" i="6"/>
  <c r="C2171" i="6"/>
  <c r="C2172" i="6"/>
  <c r="C2173" i="6"/>
  <c r="C2174" i="6"/>
  <c r="C2175" i="6"/>
  <c r="C2176" i="6"/>
  <c r="C2177" i="6"/>
  <c r="C2178" i="6"/>
  <c r="C2179" i="6"/>
  <c r="C2180" i="6"/>
  <c r="C2181" i="6"/>
  <c r="C2182" i="6"/>
  <c r="C2183" i="6"/>
  <c r="C2184" i="6"/>
  <c r="C2185" i="6"/>
  <c r="C2186" i="6"/>
  <c r="C2187" i="6"/>
  <c r="C2188" i="6"/>
  <c r="C2189" i="6"/>
  <c r="C2190" i="6"/>
  <c r="C2191" i="6"/>
  <c r="C2192" i="6"/>
  <c r="C2193" i="6"/>
  <c r="C2194" i="6"/>
  <c r="C2195" i="6"/>
  <c r="C2196" i="6"/>
  <c r="C2197" i="6"/>
  <c r="C2198" i="6"/>
  <c r="C2199" i="6"/>
  <c r="C2200" i="6"/>
  <c r="C2201" i="6"/>
  <c r="C2202" i="6"/>
  <c r="C2203" i="6"/>
  <c r="C2204" i="6"/>
  <c r="C2205" i="6"/>
  <c r="C2206" i="6"/>
  <c r="C2207" i="6"/>
  <c r="C2208" i="6"/>
  <c r="C2209" i="6"/>
  <c r="C2210" i="6"/>
  <c r="C2211" i="6"/>
  <c r="C2212" i="6"/>
  <c r="C2213" i="6"/>
  <c r="C2214" i="6"/>
  <c r="C2215" i="6"/>
  <c r="C2216" i="6"/>
  <c r="C2217" i="6"/>
  <c r="C2218" i="6"/>
  <c r="C2219" i="6"/>
  <c r="C2220" i="6"/>
  <c r="C2221" i="6"/>
  <c r="C2222" i="6"/>
  <c r="C2223" i="6"/>
  <c r="C2224" i="6"/>
  <c r="C2225" i="6"/>
  <c r="C2226" i="6"/>
  <c r="C2227" i="6"/>
  <c r="C2228" i="6"/>
  <c r="C2229" i="6"/>
  <c r="C2230" i="6"/>
  <c r="C2231" i="6"/>
  <c r="C2232" i="6"/>
  <c r="C2233" i="6"/>
  <c r="C2234" i="6"/>
  <c r="C2235" i="6"/>
  <c r="C2236" i="6"/>
  <c r="C2237" i="6"/>
  <c r="C2238" i="6"/>
  <c r="C2239" i="6"/>
  <c r="C2240" i="6"/>
  <c r="C2241" i="6"/>
  <c r="C2242" i="6"/>
  <c r="C2243" i="6"/>
  <c r="C2244" i="6"/>
  <c r="C2245" i="6"/>
  <c r="C2246" i="6"/>
  <c r="C2247" i="6"/>
  <c r="C2248" i="6"/>
  <c r="C2249" i="6"/>
  <c r="C2250" i="6"/>
  <c r="C2251" i="6"/>
  <c r="C2252" i="6"/>
  <c r="C2253" i="6"/>
  <c r="C2254" i="6"/>
  <c r="C2255" i="6"/>
  <c r="C2256" i="6"/>
  <c r="C2257" i="6"/>
  <c r="C2258" i="6"/>
  <c r="C2259" i="6"/>
  <c r="C2260" i="6"/>
  <c r="C2261" i="6"/>
  <c r="C2262" i="6"/>
  <c r="C2263" i="6"/>
  <c r="C2264" i="6"/>
  <c r="C2265" i="6"/>
  <c r="C2266" i="6"/>
  <c r="C2267" i="6"/>
  <c r="C2268" i="6"/>
  <c r="C2269" i="6"/>
  <c r="C2270" i="6"/>
  <c r="C2271" i="6"/>
  <c r="C2272" i="6"/>
  <c r="C2273" i="6"/>
  <c r="C2274" i="6"/>
  <c r="C2275" i="6"/>
  <c r="C2276" i="6"/>
  <c r="C2277" i="6"/>
  <c r="C2278" i="6"/>
  <c r="C2279" i="6"/>
  <c r="C2280" i="6"/>
  <c r="C2281" i="6"/>
  <c r="C2282" i="6"/>
  <c r="C2283" i="6"/>
  <c r="C2284" i="6"/>
  <c r="C2285" i="6"/>
  <c r="C2286" i="6"/>
  <c r="C2287" i="6"/>
  <c r="C2288" i="6"/>
  <c r="C2289" i="6"/>
  <c r="C2290" i="6"/>
  <c r="C2291" i="6"/>
  <c r="C2292" i="6"/>
  <c r="C2293" i="6"/>
  <c r="C2294" i="6"/>
  <c r="C2295" i="6"/>
  <c r="C2296" i="6"/>
  <c r="C2297" i="6"/>
  <c r="C2298" i="6"/>
  <c r="C2299" i="6"/>
  <c r="C2300" i="6"/>
  <c r="C2301" i="6"/>
  <c r="C2302" i="6"/>
  <c r="C2303" i="6"/>
  <c r="C2304" i="6"/>
  <c r="C2305" i="6"/>
  <c r="C2306" i="6"/>
  <c r="C2307" i="6"/>
  <c r="C2308" i="6"/>
  <c r="C2309" i="6"/>
  <c r="C2310" i="6"/>
  <c r="C2311" i="6"/>
  <c r="C2312" i="6"/>
  <c r="C2313" i="6"/>
  <c r="C2314" i="6"/>
  <c r="C2315" i="6"/>
  <c r="C2316" i="6"/>
  <c r="C2317" i="6"/>
  <c r="C2318" i="6"/>
  <c r="C2319" i="6"/>
  <c r="C2320" i="6"/>
  <c r="C2321" i="6"/>
  <c r="C2322" i="6"/>
  <c r="C2323" i="6"/>
  <c r="C2324" i="6"/>
  <c r="C2325" i="6"/>
  <c r="C2326" i="6"/>
  <c r="C2327" i="6"/>
  <c r="C2328" i="6"/>
  <c r="C2329" i="6"/>
  <c r="C2330" i="6"/>
  <c r="C2331" i="6"/>
  <c r="C2332" i="6"/>
  <c r="C2333" i="6"/>
  <c r="C2334" i="6"/>
  <c r="C2335" i="6"/>
  <c r="C2336" i="6"/>
  <c r="C2337" i="6"/>
  <c r="C2338" i="6"/>
  <c r="C2339" i="6"/>
  <c r="C2340" i="6"/>
  <c r="C2341" i="6"/>
  <c r="C2342" i="6"/>
  <c r="C2343" i="6"/>
  <c r="C2344" i="6"/>
  <c r="C2345" i="6"/>
  <c r="C2346" i="6"/>
  <c r="C2347" i="6"/>
  <c r="C2348" i="6"/>
  <c r="C2349" i="6"/>
  <c r="C2350" i="6"/>
  <c r="C2351" i="6"/>
  <c r="C2352" i="6"/>
  <c r="C2353" i="6"/>
  <c r="C2354" i="6"/>
  <c r="C2355" i="6"/>
  <c r="C2356" i="6"/>
  <c r="C2357" i="6"/>
  <c r="C2358" i="6"/>
  <c r="C2359" i="6"/>
  <c r="C2360" i="6"/>
  <c r="C2361" i="6"/>
  <c r="C2362" i="6"/>
  <c r="C2363" i="6"/>
  <c r="C2364" i="6"/>
  <c r="C2365" i="6"/>
  <c r="C2366" i="6"/>
  <c r="C2367" i="6"/>
  <c r="C2368" i="6"/>
  <c r="C2369" i="6"/>
  <c r="C2370" i="6"/>
  <c r="C2371" i="6"/>
  <c r="C2372" i="6"/>
  <c r="C2373" i="6"/>
  <c r="C2374" i="6"/>
  <c r="C2375" i="6"/>
  <c r="C2376" i="6"/>
  <c r="C2377" i="6"/>
  <c r="C2378" i="6"/>
  <c r="C2379" i="6"/>
  <c r="C2380" i="6"/>
  <c r="C2381" i="6"/>
  <c r="C2382" i="6"/>
  <c r="C2383" i="6"/>
  <c r="C2384" i="6"/>
  <c r="C2385" i="6"/>
  <c r="C2386" i="6"/>
  <c r="C2387" i="6"/>
  <c r="C2388" i="6"/>
  <c r="C2389" i="6"/>
  <c r="C2390" i="6"/>
  <c r="C2391" i="6"/>
  <c r="C2392" i="6"/>
  <c r="C2393" i="6"/>
  <c r="C2394" i="6"/>
  <c r="C2395" i="6"/>
  <c r="C2396" i="6"/>
  <c r="C2397" i="6"/>
  <c r="C2398" i="6"/>
  <c r="C2399" i="6"/>
  <c r="C2400" i="6"/>
  <c r="C2401" i="6"/>
  <c r="C2402" i="6"/>
  <c r="C2403" i="6"/>
  <c r="C2404" i="6"/>
  <c r="C2405" i="6"/>
  <c r="C2406" i="6"/>
  <c r="C2407" i="6"/>
  <c r="C2408" i="6"/>
  <c r="C2409" i="6"/>
  <c r="C2410" i="6"/>
  <c r="C2411" i="6"/>
  <c r="C2412" i="6"/>
  <c r="C2413" i="6"/>
  <c r="C2414" i="6"/>
  <c r="C2415" i="6"/>
  <c r="C2416" i="6"/>
  <c r="C2417" i="6"/>
  <c r="C2418" i="6"/>
  <c r="C2419" i="6"/>
  <c r="C2420" i="6"/>
  <c r="C2421" i="6"/>
  <c r="C2422" i="6"/>
  <c r="C2423" i="6"/>
  <c r="C2424" i="6"/>
  <c r="C2425" i="6"/>
  <c r="C2426" i="6"/>
  <c r="C2427" i="6"/>
  <c r="C2428" i="6"/>
  <c r="C2429" i="6"/>
  <c r="C2430" i="6"/>
  <c r="C2431" i="6"/>
  <c r="C2432" i="6"/>
  <c r="C2433" i="6"/>
  <c r="C2434" i="6"/>
  <c r="C2435" i="6"/>
  <c r="C2436" i="6"/>
  <c r="C2437" i="6"/>
  <c r="C2438" i="6"/>
  <c r="C2439" i="6"/>
  <c r="C2440" i="6"/>
  <c r="C2441" i="6"/>
  <c r="C2442" i="6"/>
  <c r="C2443" i="6"/>
  <c r="C2444" i="6"/>
  <c r="C2445" i="6"/>
  <c r="C2446" i="6"/>
  <c r="C2447" i="6"/>
  <c r="C2448" i="6"/>
  <c r="C2449" i="6"/>
  <c r="C2450" i="6"/>
  <c r="C2451" i="6"/>
  <c r="C2452" i="6"/>
  <c r="C2453" i="6"/>
  <c r="C2454" i="6"/>
  <c r="C2455" i="6"/>
  <c r="C2456" i="6"/>
  <c r="C2457" i="6"/>
  <c r="C2458" i="6"/>
  <c r="C2459" i="6"/>
  <c r="C2460" i="6"/>
  <c r="C2461" i="6"/>
  <c r="C2462" i="6"/>
  <c r="C2463" i="6"/>
  <c r="C2464" i="6"/>
  <c r="C2465" i="6"/>
  <c r="C2466" i="6"/>
  <c r="C2467" i="6"/>
  <c r="C2468" i="6"/>
  <c r="C2469" i="6"/>
  <c r="C2470" i="6"/>
  <c r="C2471" i="6"/>
  <c r="C2472" i="6"/>
  <c r="C2473" i="6"/>
  <c r="C2474" i="6"/>
  <c r="C2475" i="6"/>
  <c r="C2476" i="6"/>
  <c r="C2477" i="6"/>
  <c r="C2478" i="6"/>
  <c r="C2479" i="6"/>
  <c r="C2480" i="6"/>
  <c r="C2481" i="6"/>
  <c r="C2482" i="6"/>
  <c r="C2483" i="6"/>
  <c r="C2484" i="6"/>
  <c r="C2485" i="6"/>
  <c r="C2486" i="6"/>
  <c r="C2487" i="6"/>
  <c r="C2488" i="6"/>
  <c r="C2489" i="6"/>
  <c r="C2490" i="6"/>
  <c r="C2491" i="6"/>
  <c r="C2492" i="6"/>
  <c r="C2493" i="6"/>
  <c r="C2494" i="6"/>
  <c r="C2495" i="6"/>
  <c r="C2496" i="6"/>
  <c r="C2497" i="6"/>
  <c r="C2498" i="6"/>
  <c r="C2499" i="6"/>
  <c r="C2500" i="6"/>
  <c r="C2501" i="6"/>
  <c r="C2502" i="6"/>
  <c r="C2503" i="6"/>
  <c r="C2504" i="6"/>
  <c r="C2505" i="6"/>
  <c r="C2506" i="6"/>
  <c r="C2507" i="6"/>
  <c r="C2508" i="6"/>
  <c r="C2509" i="6"/>
  <c r="C2510" i="6"/>
  <c r="C2511" i="6"/>
  <c r="C2512" i="6"/>
  <c r="C2513" i="6"/>
  <c r="C2514" i="6"/>
  <c r="C2515" i="6"/>
  <c r="C2516" i="6"/>
  <c r="C2517" i="6"/>
  <c r="C2518" i="6"/>
  <c r="C2519" i="6"/>
  <c r="C2520" i="6"/>
  <c r="C2521" i="6"/>
  <c r="C2522" i="6"/>
  <c r="C2523" i="6"/>
  <c r="C2524" i="6"/>
  <c r="C2525" i="6"/>
  <c r="C2526" i="6"/>
  <c r="C2527" i="6"/>
  <c r="C2528" i="6"/>
  <c r="C2529" i="6"/>
  <c r="C2530" i="6"/>
  <c r="C2531" i="6"/>
  <c r="C2532" i="6"/>
  <c r="C2533" i="6"/>
  <c r="C2534" i="6"/>
  <c r="C2535" i="6"/>
  <c r="C2536" i="6"/>
  <c r="C2537" i="6"/>
  <c r="C2538" i="6"/>
  <c r="C2539" i="6"/>
  <c r="C2540" i="6"/>
  <c r="C2541" i="6"/>
  <c r="C2542" i="6"/>
  <c r="C2543" i="6"/>
  <c r="C2544" i="6"/>
  <c r="C2545" i="6"/>
  <c r="C2546" i="6"/>
  <c r="C2547" i="6"/>
  <c r="C2548" i="6"/>
  <c r="C2549" i="6"/>
  <c r="C2550" i="6"/>
  <c r="C2551" i="6"/>
  <c r="C2552" i="6"/>
  <c r="C2553" i="6"/>
  <c r="C2554" i="6"/>
  <c r="C2555" i="6"/>
  <c r="C2556" i="6"/>
  <c r="C2557" i="6"/>
  <c r="C2558" i="6"/>
  <c r="C2559" i="6"/>
  <c r="C2560" i="6"/>
  <c r="C2561" i="6"/>
  <c r="C2562" i="6"/>
  <c r="C2563" i="6"/>
  <c r="C2564" i="6"/>
  <c r="C2565" i="6"/>
  <c r="C2566" i="6"/>
  <c r="C2567" i="6"/>
  <c r="C2568" i="6"/>
  <c r="C2569" i="6"/>
  <c r="C2570" i="6"/>
  <c r="C2571" i="6"/>
  <c r="C2572" i="6"/>
  <c r="C2573" i="6"/>
  <c r="C2574" i="6"/>
  <c r="C2575" i="6"/>
  <c r="C2576" i="6"/>
  <c r="C2577" i="6"/>
  <c r="C2578" i="6"/>
  <c r="C2579" i="6"/>
  <c r="C2580" i="6"/>
  <c r="C2581" i="6"/>
  <c r="C2582" i="6"/>
  <c r="C2583" i="6"/>
  <c r="C2584" i="6"/>
  <c r="C2585" i="6"/>
  <c r="C2586" i="6"/>
  <c r="C2587" i="6"/>
  <c r="C2588" i="6"/>
  <c r="C2589" i="6"/>
  <c r="C2590" i="6"/>
  <c r="C2591" i="6"/>
  <c r="C2592" i="6"/>
  <c r="C2593" i="6"/>
  <c r="C2594" i="6"/>
  <c r="C2595" i="6"/>
  <c r="C2596" i="6"/>
  <c r="C2597" i="6"/>
  <c r="C2598" i="6"/>
  <c r="C2599" i="6"/>
  <c r="C2600" i="6"/>
  <c r="C2601" i="6"/>
  <c r="C2602" i="6"/>
  <c r="C2603" i="6"/>
  <c r="C2604" i="6"/>
  <c r="C2605" i="6"/>
  <c r="C2606" i="6"/>
  <c r="C2607" i="6"/>
  <c r="C2608" i="6"/>
  <c r="C2609" i="6"/>
  <c r="C2610" i="6"/>
  <c r="C2611" i="6"/>
  <c r="C2612" i="6"/>
  <c r="C2613" i="6"/>
  <c r="C2614" i="6"/>
  <c r="C2615" i="6"/>
  <c r="C2616" i="6"/>
  <c r="C2617" i="6"/>
  <c r="C2618" i="6"/>
  <c r="C2619" i="6"/>
  <c r="C2620" i="6"/>
  <c r="C2621" i="6"/>
  <c r="C2622" i="6"/>
  <c r="C2623" i="6"/>
  <c r="C2624" i="6"/>
  <c r="C2625" i="6"/>
  <c r="C2626" i="6"/>
  <c r="C2627" i="6"/>
  <c r="C2628" i="6"/>
  <c r="C2629" i="6"/>
  <c r="C2630" i="6"/>
  <c r="C2631" i="6"/>
  <c r="C2632" i="6"/>
  <c r="C2633" i="6"/>
  <c r="C2634" i="6"/>
  <c r="C2635" i="6"/>
  <c r="C2636" i="6"/>
  <c r="C2637" i="6"/>
  <c r="C2638" i="6"/>
  <c r="C2639" i="6"/>
  <c r="C2640" i="6"/>
  <c r="C2641" i="6"/>
  <c r="C2642" i="6"/>
  <c r="C2643" i="6"/>
  <c r="C2644" i="6"/>
  <c r="C2645" i="6"/>
  <c r="C2646" i="6"/>
  <c r="C2647" i="6"/>
  <c r="C2648" i="6"/>
  <c r="C2649" i="6"/>
  <c r="C2650" i="6"/>
  <c r="C2651" i="6"/>
  <c r="C2652" i="6"/>
  <c r="C2653" i="6"/>
  <c r="C2654" i="6"/>
  <c r="C2655" i="6"/>
  <c r="C2656" i="6"/>
  <c r="C2657" i="6"/>
  <c r="C2658" i="6"/>
  <c r="C2659" i="6"/>
  <c r="C2660" i="6"/>
  <c r="C2661" i="6"/>
  <c r="C2662" i="6"/>
  <c r="C2663" i="6"/>
  <c r="C2664" i="6"/>
  <c r="C2665" i="6"/>
  <c r="C2666" i="6"/>
  <c r="C2667" i="6"/>
  <c r="C2668" i="6"/>
  <c r="C2669" i="6"/>
  <c r="C2670" i="6"/>
  <c r="C2671" i="6"/>
  <c r="C2672" i="6"/>
  <c r="C2673" i="6"/>
  <c r="C2674" i="6"/>
  <c r="C2675" i="6"/>
  <c r="C2676" i="6"/>
  <c r="C2677" i="6"/>
  <c r="C2678" i="6"/>
  <c r="C2679" i="6"/>
  <c r="C2680" i="6"/>
  <c r="C2681" i="6"/>
  <c r="C2682" i="6"/>
  <c r="C2683" i="6"/>
  <c r="C2684" i="6"/>
  <c r="C2685" i="6"/>
  <c r="C2686" i="6"/>
  <c r="C2687" i="6"/>
  <c r="C2688" i="6"/>
  <c r="C2689" i="6"/>
  <c r="C2690" i="6"/>
  <c r="C2691" i="6"/>
  <c r="C2692" i="6"/>
  <c r="C2693" i="6"/>
  <c r="C2694" i="6"/>
  <c r="C2695" i="6"/>
  <c r="C2696" i="6"/>
  <c r="C2697" i="6"/>
  <c r="C2698" i="6"/>
  <c r="C2699" i="6"/>
  <c r="C2700" i="6"/>
  <c r="C2701" i="6"/>
  <c r="C2702" i="6"/>
  <c r="C2703" i="6"/>
  <c r="C2704" i="6"/>
  <c r="C2705" i="6"/>
  <c r="C2706" i="6"/>
  <c r="C2707" i="6"/>
  <c r="C2708" i="6"/>
  <c r="C2709" i="6"/>
  <c r="C2710" i="6"/>
  <c r="C2711" i="6"/>
  <c r="C2712" i="6"/>
  <c r="C2713" i="6"/>
  <c r="C2714" i="6"/>
  <c r="C2715" i="6"/>
  <c r="C2716" i="6"/>
  <c r="C2717" i="6"/>
  <c r="C2718" i="6"/>
  <c r="C2719" i="6"/>
  <c r="C2720" i="6"/>
  <c r="C2721" i="6"/>
  <c r="C2722" i="6"/>
  <c r="C2723" i="6"/>
  <c r="C2724" i="6"/>
  <c r="C2725" i="6"/>
  <c r="C2726" i="6"/>
  <c r="C2727" i="6"/>
  <c r="C2728" i="6"/>
  <c r="C2729" i="6"/>
  <c r="C2730" i="6"/>
  <c r="C2731" i="6"/>
  <c r="C2732" i="6"/>
  <c r="C2733" i="6"/>
  <c r="C2734" i="6"/>
  <c r="C2735" i="6"/>
  <c r="C2736" i="6"/>
  <c r="C2737" i="6"/>
  <c r="C2738" i="6"/>
  <c r="C2739" i="6"/>
  <c r="C2740" i="6"/>
  <c r="C2741" i="6"/>
  <c r="C2742" i="6"/>
  <c r="C2743" i="6"/>
  <c r="C2744" i="6"/>
  <c r="C2745" i="6"/>
  <c r="C2746" i="6"/>
  <c r="C2747" i="6"/>
  <c r="C2748" i="6"/>
  <c r="C2749" i="6"/>
  <c r="C2750" i="6"/>
  <c r="C2751" i="6"/>
  <c r="C2752" i="6"/>
  <c r="C2753" i="6"/>
  <c r="C2754" i="6"/>
  <c r="C2755" i="6"/>
  <c r="C2756" i="6"/>
  <c r="C2757" i="6"/>
  <c r="C2758" i="6"/>
  <c r="C2759" i="6"/>
  <c r="C2760" i="6"/>
  <c r="C2761" i="6"/>
  <c r="C2762" i="6"/>
  <c r="C2763" i="6"/>
  <c r="C2764" i="6"/>
  <c r="C2765" i="6"/>
  <c r="C2766" i="6"/>
  <c r="C2767" i="6"/>
  <c r="C2768" i="6"/>
  <c r="C2769" i="6"/>
  <c r="C2770" i="6"/>
  <c r="C2771" i="6"/>
  <c r="C2772" i="6"/>
  <c r="C2773" i="6"/>
  <c r="C2774" i="6"/>
  <c r="C2775" i="6"/>
  <c r="C2776" i="6"/>
  <c r="C2777" i="6"/>
  <c r="C2778" i="6"/>
  <c r="C2779" i="6"/>
  <c r="C2780" i="6"/>
  <c r="C2781" i="6"/>
  <c r="C2782" i="6"/>
  <c r="C2783" i="6"/>
  <c r="C2784" i="6"/>
  <c r="C2785" i="6"/>
  <c r="C2786" i="6"/>
  <c r="C2787" i="6"/>
  <c r="C2788" i="6"/>
  <c r="C2789" i="6"/>
  <c r="C2790" i="6"/>
  <c r="C2791" i="6"/>
  <c r="C2792" i="6"/>
  <c r="C2793" i="6"/>
  <c r="C2794" i="6"/>
  <c r="C2795" i="6"/>
  <c r="C2796" i="6"/>
  <c r="C2797" i="6"/>
  <c r="C2798" i="6"/>
  <c r="C2799" i="6"/>
  <c r="C2800" i="6"/>
  <c r="C2801" i="6"/>
  <c r="C2802" i="6"/>
  <c r="C2803" i="6"/>
  <c r="C2804" i="6"/>
  <c r="C2805" i="6"/>
  <c r="C2806" i="6"/>
  <c r="C2807" i="6"/>
  <c r="C2808" i="6"/>
  <c r="C2809" i="6"/>
  <c r="C2810" i="6"/>
  <c r="C2811" i="6"/>
  <c r="C2812" i="6"/>
  <c r="C2813" i="6"/>
  <c r="C2814" i="6"/>
  <c r="C2815" i="6"/>
  <c r="C2816" i="6"/>
  <c r="C2817" i="6"/>
  <c r="C2818" i="6"/>
  <c r="C2819" i="6"/>
  <c r="C2820" i="6"/>
  <c r="C2821" i="6"/>
  <c r="C2822" i="6"/>
  <c r="C2823" i="6"/>
  <c r="C2824" i="6"/>
  <c r="C2825" i="6"/>
  <c r="C2826" i="6"/>
  <c r="C2827" i="6"/>
  <c r="C2828" i="6"/>
  <c r="C2829" i="6"/>
  <c r="C2830" i="6"/>
  <c r="C2831" i="6"/>
  <c r="C2832" i="6"/>
  <c r="C2833" i="6"/>
  <c r="C2834" i="6"/>
  <c r="C2835" i="6"/>
  <c r="C2836" i="6"/>
  <c r="C2837" i="6"/>
  <c r="C2838" i="6"/>
  <c r="C2839" i="6"/>
  <c r="C2840" i="6"/>
  <c r="C2841" i="6"/>
  <c r="C2842" i="6"/>
  <c r="C2843" i="6"/>
  <c r="C2844" i="6"/>
  <c r="C2845" i="6"/>
  <c r="C2846" i="6"/>
  <c r="C2847" i="6"/>
  <c r="C2848" i="6"/>
  <c r="C2849" i="6"/>
  <c r="C2850" i="6"/>
  <c r="C2851" i="6"/>
  <c r="C2852" i="6"/>
  <c r="C2853" i="6"/>
  <c r="C2854" i="6"/>
  <c r="C2855" i="6"/>
  <c r="C2856" i="6"/>
  <c r="C2857" i="6"/>
  <c r="C2858" i="6"/>
  <c r="C2859" i="6"/>
  <c r="C2860" i="6"/>
  <c r="C2861" i="6"/>
  <c r="C2862" i="6"/>
  <c r="C2863" i="6"/>
  <c r="C2864" i="6"/>
  <c r="C2865" i="6"/>
  <c r="C2866" i="6"/>
  <c r="C2867" i="6"/>
  <c r="C2868" i="6"/>
  <c r="C2869" i="6"/>
  <c r="C2870" i="6"/>
  <c r="C2871" i="6"/>
  <c r="C2872" i="6"/>
  <c r="C2873" i="6"/>
  <c r="C2874" i="6"/>
  <c r="C2875" i="6"/>
  <c r="C2876" i="6"/>
  <c r="C2877" i="6"/>
  <c r="C2878" i="6"/>
  <c r="C2879" i="6"/>
  <c r="C2880" i="6"/>
  <c r="C2881" i="6"/>
  <c r="C2882" i="6"/>
  <c r="C2883" i="6"/>
  <c r="C2884" i="6"/>
  <c r="C2885" i="6"/>
  <c r="C2886" i="6"/>
  <c r="C2887" i="6"/>
  <c r="C2888" i="6"/>
  <c r="C2889" i="6"/>
  <c r="C2890" i="6"/>
  <c r="C2891" i="6"/>
  <c r="C2892" i="6"/>
  <c r="C2893" i="6"/>
  <c r="C2894" i="6"/>
  <c r="C2895" i="6"/>
  <c r="C2896" i="6"/>
  <c r="C2897" i="6"/>
  <c r="C2898" i="6"/>
  <c r="C2899" i="6"/>
  <c r="C2900" i="6"/>
  <c r="C2901" i="6"/>
  <c r="C2902" i="6"/>
  <c r="C2903" i="6"/>
  <c r="C2904" i="6"/>
  <c r="C2905" i="6"/>
  <c r="C2906" i="6"/>
  <c r="C2907" i="6"/>
  <c r="C2908" i="6"/>
  <c r="C2909" i="6"/>
  <c r="C2910" i="6"/>
  <c r="C2911" i="6"/>
  <c r="C2912" i="6"/>
  <c r="C2913" i="6"/>
  <c r="C2914" i="6"/>
  <c r="C2915" i="6"/>
  <c r="C2916" i="6"/>
  <c r="C2917" i="6"/>
  <c r="C2918" i="6"/>
  <c r="C2919" i="6"/>
  <c r="C2920" i="6"/>
  <c r="C2921" i="6"/>
  <c r="C2922" i="6"/>
  <c r="C2923" i="6"/>
  <c r="C2924" i="6"/>
  <c r="C2925" i="6"/>
  <c r="C2926" i="6"/>
  <c r="C2927" i="6"/>
  <c r="C2928" i="6"/>
  <c r="C2929" i="6"/>
  <c r="C2930" i="6"/>
  <c r="C2931" i="6"/>
  <c r="C2932" i="6"/>
  <c r="C2933" i="6"/>
  <c r="C2934" i="6"/>
  <c r="C2935" i="6"/>
  <c r="C2936" i="6"/>
  <c r="C2937" i="6"/>
  <c r="C2938" i="6"/>
  <c r="C2939" i="6"/>
  <c r="C2940" i="6"/>
  <c r="C2941" i="6"/>
  <c r="C2942" i="6"/>
  <c r="C2943" i="6"/>
  <c r="C2944" i="6"/>
  <c r="C2945" i="6"/>
  <c r="C2946" i="6"/>
  <c r="C2947" i="6"/>
  <c r="C2948" i="6"/>
  <c r="C2949" i="6"/>
  <c r="C2950" i="6"/>
  <c r="C2951" i="6"/>
  <c r="C2952" i="6"/>
  <c r="C2953" i="6"/>
  <c r="C2954" i="6"/>
  <c r="C2955" i="6"/>
  <c r="C2956" i="6"/>
  <c r="C2957" i="6"/>
  <c r="C2958" i="6"/>
  <c r="C2959" i="6"/>
  <c r="C2960" i="6"/>
  <c r="C2961" i="6"/>
  <c r="C2962" i="6"/>
  <c r="C2963" i="6"/>
  <c r="C2964" i="6"/>
  <c r="C2965" i="6"/>
  <c r="C2966" i="6"/>
  <c r="C2967" i="6"/>
  <c r="C2968" i="6"/>
  <c r="C2969" i="6"/>
  <c r="C2970" i="6"/>
  <c r="C2971" i="6"/>
  <c r="C2972" i="6"/>
  <c r="C2973" i="6"/>
  <c r="C2974" i="6"/>
  <c r="C2975" i="6"/>
  <c r="C2976" i="6"/>
  <c r="C2977" i="6"/>
  <c r="C2978" i="6"/>
  <c r="C2979" i="6"/>
  <c r="C2980" i="6"/>
  <c r="C2981" i="6"/>
  <c r="C2982" i="6"/>
  <c r="C2983" i="6"/>
  <c r="C2984" i="6"/>
  <c r="C2985" i="6"/>
  <c r="C2986" i="6"/>
  <c r="C2987" i="6"/>
  <c r="C2988" i="6"/>
  <c r="C2989" i="6"/>
  <c r="C2990" i="6"/>
  <c r="C2991" i="6"/>
  <c r="C2992" i="6"/>
  <c r="C2993" i="6"/>
  <c r="C2994" i="6"/>
  <c r="C2995" i="6"/>
  <c r="C2996" i="6"/>
  <c r="C2997" i="6"/>
  <c r="C2998" i="6"/>
  <c r="C2999" i="6"/>
  <c r="C3000" i="6"/>
  <c r="C3001" i="6"/>
  <c r="C3002" i="6"/>
  <c r="C3003" i="6"/>
  <c r="C3004" i="6"/>
  <c r="C3005" i="6"/>
  <c r="C3006" i="6"/>
  <c r="C3007" i="6"/>
  <c r="C3008" i="6"/>
  <c r="C3009" i="6"/>
  <c r="C3010" i="6"/>
  <c r="C3011" i="6"/>
  <c r="C3012" i="6"/>
  <c r="C3013" i="6"/>
  <c r="C3014" i="6"/>
  <c r="C3015" i="6"/>
  <c r="C3016" i="6"/>
  <c r="C3017" i="6"/>
  <c r="C3018" i="6"/>
  <c r="C3019" i="6"/>
  <c r="C3020" i="6"/>
  <c r="C3021" i="6"/>
  <c r="C3022" i="6"/>
  <c r="C3023" i="6"/>
  <c r="C3024" i="6"/>
  <c r="C3025" i="6"/>
  <c r="C3026" i="6"/>
  <c r="C3027" i="6"/>
  <c r="C3028" i="6"/>
  <c r="C3029" i="6"/>
  <c r="C3030" i="6"/>
  <c r="C3031" i="6"/>
  <c r="C3032" i="6"/>
  <c r="C3033" i="6"/>
  <c r="C3034" i="6"/>
  <c r="C3035" i="6"/>
  <c r="C3036" i="6"/>
  <c r="C3037" i="6"/>
  <c r="C3038" i="6"/>
  <c r="C3039" i="6"/>
  <c r="C3040" i="6"/>
  <c r="C3041" i="6"/>
  <c r="C3042" i="6"/>
  <c r="C3043" i="6"/>
  <c r="C3044" i="6"/>
  <c r="C3045" i="6"/>
  <c r="C3046" i="6"/>
  <c r="C3047" i="6"/>
  <c r="C3048" i="6"/>
  <c r="C3049" i="6"/>
  <c r="C3050" i="6"/>
  <c r="C3051" i="6"/>
  <c r="C3052" i="6"/>
  <c r="C3053" i="6"/>
  <c r="C3054" i="6"/>
  <c r="C3055" i="6"/>
  <c r="C3056" i="6"/>
  <c r="C3057" i="6"/>
  <c r="C3058" i="6"/>
  <c r="C3059" i="6"/>
  <c r="C3060" i="6"/>
  <c r="C3061" i="6"/>
  <c r="C3062" i="6"/>
  <c r="C3063" i="6"/>
  <c r="C3064" i="6"/>
  <c r="C3065" i="6"/>
  <c r="C3066" i="6"/>
  <c r="C3067" i="6"/>
  <c r="C3068" i="6"/>
  <c r="C3069" i="6"/>
  <c r="C3070" i="6"/>
  <c r="C3071" i="6"/>
  <c r="C3072" i="6"/>
  <c r="C3073" i="6"/>
  <c r="C3074" i="6"/>
  <c r="C3075" i="6"/>
  <c r="C3076" i="6"/>
  <c r="C3077" i="6"/>
  <c r="C3078" i="6"/>
  <c r="C3079" i="6"/>
  <c r="C3080" i="6"/>
  <c r="C3081" i="6"/>
  <c r="C3082" i="6"/>
  <c r="C3083" i="6"/>
  <c r="C3084" i="6"/>
  <c r="C3085" i="6"/>
  <c r="C3086" i="6"/>
  <c r="C3087" i="6"/>
  <c r="C3088" i="6"/>
  <c r="C3089" i="6"/>
  <c r="C3090" i="6"/>
  <c r="C3091" i="6"/>
  <c r="C3092" i="6"/>
  <c r="C3093" i="6"/>
  <c r="C3094" i="6"/>
  <c r="C3095" i="6"/>
  <c r="C3096" i="6"/>
  <c r="C3097" i="6"/>
  <c r="C3098" i="6"/>
  <c r="C3099" i="6"/>
  <c r="C3100" i="6"/>
  <c r="C3101" i="6"/>
  <c r="C3102" i="6"/>
  <c r="C3103" i="6"/>
  <c r="C3104" i="6"/>
  <c r="C3105" i="6"/>
  <c r="C3106" i="6"/>
  <c r="C3107" i="6"/>
  <c r="C3108" i="6"/>
  <c r="C3109" i="6"/>
  <c r="C3110" i="6"/>
  <c r="C3111" i="6"/>
  <c r="C3112" i="6"/>
  <c r="C3113" i="6"/>
  <c r="C3114" i="6"/>
  <c r="C3115" i="6"/>
  <c r="C3116" i="6"/>
  <c r="C3117" i="6"/>
  <c r="C3118" i="6"/>
  <c r="C3119" i="6"/>
  <c r="C3120" i="6"/>
  <c r="C3121" i="6"/>
  <c r="C3122" i="6"/>
  <c r="C3123" i="6"/>
  <c r="C3124" i="6"/>
  <c r="C3125" i="6"/>
  <c r="C3126" i="6"/>
  <c r="C3127" i="6"/>
  <c r="C3128" i="6"/>
  <c r="C3129" i="6"/>
  <c r="C3130" i="6"/>
  <c r="C3131" i="6"/>
  <c r="C3132" i="6"/>
  <c r="C3133" i="6"/>
  <c r="C3134" i="6"/>
  <c r="C3135" i="6"/>
  <c r="C3136" i="6"/>
  <c r="C3137" i="6"/>
  <c r="C3138" i="6"/>
  <c r="C3139" i="6"/>
  <c r="C3140" i="6"/>
  <c r="C3141" i="6"/>
  <c r="C3142" i="6"/>
  <c r="C3143" i="6"/>
  <c r="C3144" i="6"/>
  <c r="C3145" i="6"/>
  <c r="C3146" i="6"/>
  <c r="C3147" i="6"/>
  <c r="C3148" i="6"/>
  <c r="C3149" i="6"/>
  <c r="C3150" i="6"/>
  <c r="C3151" i="6"/>
  <c r="C3152" i="6"/>
  <c r="C3153" i="6"/>
  <c r="C3154" i="6"/>
  <c r="C3155" i="6"/>
  <c r="C3156" i="6"/>
  <c r="C3157" i="6"/>
  <c r="C3158" i="6"/>
  <c r="C3159" i="6"/>
  <c r="C3160" i="6"/>
  <c r="C3161" i="6"/>
  <c r="C3162" i="6"/>
  <c r="C3163" i="6"/>
  <c r="C3164" i="6"/>
  <c r="C3165" i="6"/>
  <c r="C3166" i="6"/>
  <c r="C3167" i="6"/>
  <c r="C3168" i="6"/>
  <c r="C3169" i="6"/>
  <c r="C3170" i="6"/>
  <c r="C3171" i="6"/>
  <c r="C3172" i="6"/>
  <c r="C3173" i="6"/>
  <c r="C3174" i="6"/>
  <c r="C3175" i="6"/>
  <c r="C3176" i="6"/>
  <c r="C3177" i="6"/>
  <c r="C3178" i="6"/>
  <c r="C3179" i="6"/>
  <c r="C3180" i="6"/>
  <c r="C3181" i="6"/>
  <c r="C3182" i="6"/>
  <c r="C3183" i="6"/>
  <c r="C3184" i="6"/>
  <c r="C3185" i="6"/>
  <c r="C3186" i="6"/>
  <c r="C3187" i="6"/>
  <c r="C3188" i="6"/>
  <c r="C3189" i="6"/>
  <c r="C3190" i="6"/>
  <c r="C3191" i="6"/>
  <c r="C3192" i="6"/>
  <c r="C3193" i="6"/>
  <c r="C3194" i="6"/>
  <c r="C3195" i="6"/>
  <c r="C3196" i="6"/>
  <c r="C3197" i="6"/>
  <c r="C3198" i="6"/>
  <c r="C3199" i="6"/>
  <c r="C3200" i="6"/>
  <c r="C3201" i="6"/>
  <c r="C3202" i="6"/>
  <c r="C3203" i="6"/>
  <c r="C3204" i="6"/>
  <c r="C3205" i="6"/>
  <c r="C3206" i="6"/>
  <c r="C3207" i="6"/>
  <c r="C3208" i="6"/>
  <c r="C3209" i="6"/>
  <c r="C3210" i="6"/>
  <c r="C3211" i="6"/>
  <c r="C3212" i="6"/>
  <c r="C3213" i="6"/>
  <c r="C3214" i="6"/>
  <c r="C3215" i="6"/>
  <c r="C3216" i="6"/>
  <c r="C3217" i="6"/>
  <c r="C3218" i="6"/>
  <c r="C3219" i="6"/>
  <c r="C3220" i="6"/>
  <c r="C3221" i="6"/>
  <c r="C3222" i="6"/>
  <c r="C3223" i="6"/>
  <c r="C3224" i="6"/>
  <c r="C3225" i="6"/>
  <c r="C3226" i="6"/>
  <c r="C3227" i="6"/>
  <c r="C3228" i="6"/>
  <c r="C3229" i="6"/>
  <c r="C3230" i="6"/>
  <c r="C3231" i="6"/>
  <c r="C3232" i="6"/>
  <c r="C3233" i="6"/>
  <c r="C3234" i="6"/>
  <c r="C3235" i="6"/>
  <c r="C3236" i="6"/>
  <c r="C3237" i="6"/>
  <c r="C3238" i="6"/>
  <c r="C3239" i="6"/>
  <c r="C3240" i="6"/>
  <c r="C3241" i="6"/>
  <c r="C3242" i="6"/>
  <c r="C3243" i="6"/>
  <c r="C3244" i="6"/>
  <c r="C3245" i="6"/>
  <c r="C3246" i="6"/>
  <c r="C3247" i="6"/>
  <c r="C3248" i="6"/>
  <c r="C3249" i="6"/>
  <c r="C3250" i="6"/>
  <c r="C3251" i="6"/>
  <c r="C3252" i="6"/>
  <c r="C3253" i="6"/>
  <c r="C3254" i="6"/>
  <c r="C3255" i="6"/>
  <c r="C3256" i="6"/>
  <c r="C3257" i="6"/>
  <c r="C3258" i="6"/>
  <c r="C3259" i="6"/>
  <c r="C3260" i="6"/>
  <c r="C3261" i="6"/>
  <c r="C3262" i="6"/>
  <c r="C3263" i="6"/>
  <c r="C3264" i="6"/>
  <c r="C3265" i="6"/>
  <c r="C3266" i="6"/>
  <c r="C3267" i="6"/>
  <c r="C3268" i="6"/>
  <c r="C3269" i="6"/>
  <c r="C3270" i="6"/>
  <c r="C3271" i="6"/>
  <c r="C3272" i="6"/>
  <c r="C3273" i="6"/>
  <c r="C3274" i="6"/>
  <c r="C3275" i="6"/>
  <c r="C3276" i="6"/>
  <c r="C3277" i="6"/>
  <c r="C3278" i="6"/>
  <c r="C3279" i="6"/>
  <c r="C3280" i="6"/>
  <c r="C3281" i="6"/>
  <c r="C3282" i="6"/>
  <c r="C3283" i="6"/>
  <c r="C3284" i="6"/>
  <c r="C3285" i="6"/>
  <c r="C3286" i="6"/>
  <c r="C3287" i="6"/>
  <c r="C3288" i="6"/>
  <c r="C3289" i="6"/>
  <c r="C3290" i="6"/>
  <c r="C3291" i="6"/>
  <c r="C3292" i="6"/>
  <c r="C3293" i="6"/>
  <c r="C3294" i="6"/>
  <c r="C3295" i="6"/>
  <c r="C3296" i="6"/>
  <c r="C3297" i="6"/>
  <c r="C3298" i="6"/>
  <c r="C3299" i="6"/>
  <c r="C3300" i="6"/>
  <c r="C3301" i="6"/>
  <c r="C3302" i="6"/>
  <c r="C3303" i="6"/>
  <c r="C3304" i="6"/>
  <c r="C3305" i="6"/>
  <c r="C3306" i="6"/>
  <c r="C3307" i="6"/>
  <c r="C3308" i="6"/>
  <c r="C3309" i="6"/>
  <c r="C3310" i="6"/>
  <c r="C3311" i="6"/>
  <c r="C3312" i="6"/>
  <c r="C3313" i="6"/>
  <c r="C3314" i="6"/>
  <c r="C3315" i="6"/>
  <c r="C3316" i="6"/>
  <c r="C3317" i="6"/>
  <c r="C3318" i="6"/>
  <c r="C3319" i="6"/>
  <c r="C3320" i="6"/>
  <c r="C3321" i="6"/>
  <c r="C3322" i="6"/>
  <c r="C3323" i="6"/>
  <c r="C3324" i="6"/>
  <c r="C3325" i="6"/>
  <c r="C3326" i="6"/>
  <c r="C3327" i="6"/>
  <c r="C3328" i="6"/>
  <c r="C3329" i="6"/>
  <c r="C3330" i="6"/>
  <c r="C3331" i="6"/>
  <c r="C3332" i="6"/>
  <c r="C3333" i="6"/>
  <c r="C3334" i="6"/>
  <c r="C3335" i="6"/>
  <c r="C3336" i="6"/>
  <c r="C3337" i="6"/>
  <c r="C3338" i="6"/>
  <c r="C3339" i="6"/>
  <c r="C3340" i="6"/>
  <c r="C3341" i="6"/>
  <c r="C3342" i="6"/>
  <c r="C3343" i="6"/>
  <c r="C3344" i="6"/>
  <c r="C3345" i="6"/>
  <c r="C3346" i="6"/>
  <c r="C3347" i="6"/>
  <c r="C3348" i="6"/>
  <c r="C3349" i="6"/>
  <c r="C3350" i="6"/>
  <c r="C3351" i="6"/>
  <c r="C3352" i="6"/>
  <c r="C3353" i="6"/>
  <c r="C3354" i="6"/>
  <c r="C3355" i="6"/>
  <c r="C3356" i="6"/>
  <c r="C3357" i="6"/>
  <c r="C3358" i="6"/>
  <c r="C3359" i="6"/>
  <c r="C3360" i="6"/>
  <c r="C3361" i="6"/>
  <c r="C3362" i="6"/>
  <c r="C3363" i="6"/>
  <c r="C3364" i="6"/>
  <c r="C3365" i="6"/>
  <c r="C3366" i="6"/>
  <c r="C3367" i="6"/>
  <c r="C3368" i="6"/>
  <c r="C3369" i="6"/>
  <c r="C3370" i="6"/>
  <c r="C3371" i="6"/>
  <c r="C3372" i="6"/>
  <c r="C3373" i="6"/>
  <c r="C3374" i="6"/>
  <c r="C3375" i="6"/>
  <c r="C3376" i="6"/>
  <c r="C3377" i="6"/>
  <c r="C3378" i="6"/>
  <c r="C3379" i="6"/>
  <c r="C3380" i="6"/>
  <c r="C3381" i="6"/>
  <c r="C3382" i="6"/>
  <c r="C3383" i="6"/>
  <c r="C3384" i="6"/>
  <c r="C3385" i="6"/>
  <c r="C3386" i="6"/>
  <c r="C3387" i="6"/>
  <c r="C3388" i="6"/>
  <c r="C3389" i="6"/>
  <c r="C3390" i="6"/>
  <c r="C3391" i="6"/>
  <c r="C3392" i="6"/>
  <c r="C3393" i="6"/>
  <c r="C3394" i="6"/>
  <c r="C3395" i="6"/>
  <c r="C3396" i="6"/>
  <c r="C3397" i="6"/>
  <c r="C3398" i="6"/>
  <c r="C3399" i="6"/>
  <c r="C3400" i="6"/>
  <c r="C3401" i="6"/>
  <c r="C3402" i="6"/>
  <c r="C3403" i="6"/>
  <c r="C3404" i="6"/>
  <c r="C3405" i="6"/>
  <c r="C3406" i="6"/>
  <c r="C3407" i="6"/>
  <c r="C3408" i="6"/>
  <c r="C3409" i="6"/>
  <c r="C3410" i="6"/>
  <c r="C3411" i="6"/>
  <c r="C3412" i="6"/>
  <c r="C3413" i="6"/>
  <c r="C3414" i="6"/>
  <c r="C3415" i="6"/>
  <c r="C3416" i="6"/>
  <c r="C3417" i="6"/>
  <c r="C3418" i="6"/>
  <c r="C3419" i="6"/>
  <c r="C3420" i="6"/>
  <c r="C3421" i="6"/>
  <c r="C3422" i="6"/>
  <c r="C3423" i="6"/>
  <c r="C3424" i="6"/>
  <c r="C3425" i="6"/>
  <c r="C3426" i="6"/>
  <c r="C3427" i="6"/>
  <c r="C3428" i="6"/>
  <c r="C3429" i="6"/>
  <c r="C3430" i="6"/>
  <c r="C3431" i="6"/>
  <c r="C3432" i="6"/>
  <c r="C3433" i="6"/>
  <c r="C3434" i="6"/>
  <c r="C3435" i="6"/>
  <c r="C3436" i="6"/>
  <c r="C3437" i="6"/>
  <c r="C3438" i="6"/>
  <c r="C3439" i="6"/>
  <c r="C3440" i="6"/>
  <c r="C3441" i="6"/>
  <c r="C3442" i="6"/>
  <c r="C3443" i="6"/>
  <c r="C3444" i="6"/>
  <c r="C3445" i="6"/>
  <c r="C3446" i="6"/>
  <c r="C3447" i="6"/>
  <c r="C3448" i="6"/>
  <c r="C3449" i="6"/>
  <c r="C3450" i="6"/>
  <c r="C3451" i="6"/>
  <c r="C3452" i="6"/>
  <c r="C3453" i="6"/>
  <c r="C3454" i="6"/>
  <c r="C3455" i="6"/>
  <c r="C3456" i="6"/>
  <c r="C3457" i="6"/>
  <c r="C3458" i="6"/>
  <c r="C3459" i="6"/>
  <c r="C3460" i="6"/>
  <c r="C3461" i="6"/>
  <c r="C3462" i="6"/>
  <c r="C3463" i="6"/>
  <c r="C3464" i="6"/>
  <c r="C3465" i="6"/>
  <c r="C3466" i="6"/>
  <c r="C3467" i="6"/>
  <c r="C3468" i="6"/>
  <c r="C3469" i="6"/>
  <c r="C3470" i="6"/>
  <c r="C3471" i="6"/>
  <c r="C3472" i="6"/>
  <c r="C3473" i="6"/>
  <c r="C3474" i="6"/>
  <c r="C3475" i="6"/>
  <c r="C3476" i="6"/>
  <c r="C3477" i="6"/>
  <c r="C3478" i="6"/>
  <c r="C3479" i="6"/>
  <c r="C3480" i="6"/>
  <c r="C3481" i="6"/>
  <c r="C3482" i="6"/>
  <c r="C3483" i="6"/>
  <c r="C3484" i="6"/>
  <c r="C3485" i="6"/>
  <c r="C3486" i="6"/>
  <c r="C3487" i="6"/>
  <c r="C3488" i="6"/>
  <c r="C3489" i="6"/>
  <c r="C3490" i="6"/>
  <c r="C3491" i="6"/>
  <c r="C3492" i="6"/>
  <c r="C3493" i="6"/>
  <c r="C3494" i="6"/>
  <c r="C3495" i="6"/>
  <c r="C3496" i="6"/>
  <c r="C3497" i="6"/>
  <c r="C3498" i="6"/>
  <c r="C3499" i="6"/>
  <c r="C3500" i="6"/>
  <c r="C3501" i="6"/>
  <c r="C3502" i="6"/>
  <c r="C3503" i="6"/>
  <c r="C3504" i="6"/>
  <c r="C3505" i="6"/>
  <c r="C3506" i="6"/>
  <c r="C3507" i="6"/>
  <c r="C3508" i="6"/>
  <c r="C3509" i="6"/>
  <c r="C3510" i="6"/>
  <c r="C3511" i="6"/>
  <c r="C3512" i="6"/>
  <c r="C3513" i="6"/>
  <c r="C3514" i="6"/>
  <c r="C3515" i="6"/>
  <c r="C3516" i="6"/>
  <c r="C3517" i="6"/>
  <c r="C3518" i="6"/>
  <c r="C3519" i="6"/>
  <c r="C3520" i="6"/>
  <c r="C3521" i="6"/>
  <c r="C3522" i="6"/>
  <c r="C3523" i="6"/>
  <c r="C3524" i="6"/>
  <c r="C3525" i="6"/>
  <c r="C3526" i="6"/>
  <c r="C3527" i="6"/>
  <c r="C3528" i="6"/>
  <c r="C3529" i="6"/>
  <c r="C3530" i="6"/>
  <c r="C3531" i="6"/>
  <c r="C3532" i="6"/>
  <c r="C3533" i="6"/>
  <c r="C3534" i="6"/>
  <c r="C3535" i="6"/>
  <c r="C3536" i="6"/>
  <c r="C3537" i="6"/>
  <c r="C3538" i="6"/>
  <c r="C3539" i="6"/>
  <c r="C3540" i="6"/>
  <c r="C3541" i="6"/>
  <c r="C3542" i="6"/>
  <c r="C3543" i="6"/>
  <c r="C3544" i="6"/>
  <c r="C3545" i="6"/>
  <c r="C3546" i="6"/>
  <c r="C3547" i="6"/>
  <c r="C3548" i="6"/>
  <c r="C3549" i="6"/>
  <c r="C3550" i="6"/>
  <c r="C3551" i="6"/>
  <c r="C3552" i="6"/>
  <c r="C3553" i="6"/>
  <c r="C3554" i="6"/>
  <c r="C3555" i="6"/>
  <c r="C3556" i="6"/>
  <c r="C3557" i="6"/>
  <c r="C3558" i="6"/>
  <c r="C3559" i="6"/>
  <c r="C3560" i="6"/>
  <c r="C3561" i="6"/>
  <c r="C3562" i="6"/>
  <c r="C3563" i="6"/>
  <c r="C3564" i="6"/>
  <c r="C3565" i="6"/>
  <c r="C3566" i="6"/>
  <c r="C3567" i="6"/>
  <c r="C3568" i="6"/>
  <c r="C3569" i="6"/>
  <c r="C3570" i="6"/>
  <c r="C3571" i="6"/>
  <c r="C3572" i="6"/>
  <c r="C3573" i="6"/>
  <c r="C3574" i="6"/>
  <c r="C3575" i="6"/>
  <c r="C3576" i="6"/>
  <c r="C3577" i="6"/>
  <c r="C3578" i="6"/>
  <c r="C3579" i="6"/>
  <c r="C3580" i="6"/>
  <c r="C3581" i="6"/>
  <c r="C3582" i="6"/>
  <c r="C3583" i="6"/>
  <c r="C3584" i="6"/>
  <c r="C3585" i="6"/>
  <c r="C3586" i="6"/>
  <c r="C3587" i="6"/>
  <c r="C3588" i="6"/>
  <c r="C3589" i="6"/>
  <c r="C3590" i="6"/>
  <c r="C3591" i="6"/>
  <c r="C3592" i="6"/>
  <c r="C3593" i="6"/>
  <c r="C3594" i="6"/>
  <c r="C3595" i="6"/>
  <c r="C3596" i="6"/>
  <c r="C3597" i="6"/>
  <c r="C3598" i="6"/>
  <c r="C3599" i="6"/>
  <c r="C3600" i="6"/>
  <c r="C3601" i="6"/>
  <c r="C3602" i="6"/>
  <c r="C3603" i="6"/>
  <c r="C3604" i="6"/>
  <c r="C3605" i="6"/>
  <c r="C3606" i="6"/>
  <c r="C3607" i="6"/>
  <c r="C3608" i="6"/>
  <c r="C3609" i="6"/>
  <c r="C3610" i="6"/>
  <c r="C3611" i="6"/>
  <c r="C3612" i="6"/>
  <c r="C3613" i="6"/>
  <c r="C3614" i="6"/>
  <c r="C3615" i="6"/>
  <c r="C3616" i="6"/>
  <c r="C3617" i="6"/>
  <c r="C3618" i="6"/>
  <c r="C3619" i="6"/>
  <c r="C3620" i="6"/>
  <c r="C3621" i="6"/>
  <c r="C3622" i="6"/>
  <c r="C3623" i="6"/>
  <c r="C3624" i="6"/>
  <c r="C3625" i="6"/>
  <c r="C3626" i="6"/>
  <c r="C3627" i="6"/>
  <c r="C3628" i="6"/>
  <c r="C3629" i="6"/>
  <c r="C3630" i="6"/>
  <c r="C3631" i="6"/>
  <c r="C3632" i="6"/>
  <c r="C3633" i="6"/>
  <c r="C3634" i="6"/>
  <c r="C3635" i="6"/>
  <c r="C3636" i="6"/>
  <c r="C3637" i="6"/>
  <c r="C3638" i="6"/>
  <c r="C3639" i="6"/>
  <c r="C3640" i="6"/>
  <c r="C3641" i="6"/>
  <c r="C3642" i="6"/>
  <c r="C3643" i="6"/>
  <c r="C3644" i="6"/>
  <c r="C3645" i="6"/>
  <c r="C3646" i="6"/>
  <c r="C3647" i="6"/>
  <c r="C3648" i="6"/>
  <c r="C3649" i="6"/>
  <c r="C3650" i="6"/>
  <c r="C3651" i="6"/>
  <c r="C3652" i="6"/>
  <c r="C3653" i="6"/>
  <c r="C3654" i="6"/>
  <c r="C3655" i="6"/>
  <c r="C3656" i="6"/>
  <c r="C3657" i="6"/>
  <c r="C3658" i="6"/>
  <c r="C3659" i="6"/>
  <c r="C3660" i="6"/>
  <c r="C3661" i="6"/>
  <c r="C3662" i="6"/>
  <c r="C3663" i="6"/>
  <c r="C3664" i="6"/>
  <c r="C3665" i="6"/>
  <c r="C3666" i="6"/>
  <c r="C3667" i="6"/>
  <c r="C3668" i="6"/>
  <c r="C3669" i="6"/>
  <c r="C3670" i="6"/>
  <c r="C3671" i="6"/>
  <c r="C3672" i="6"/>
  <c r="C3673" i="6"/>
  <c r="C3674" i="6"/>
  <c r="C3675" i="6"/>
  <c r="C3676" i="6"/>
  <c r="C3677" i="6"/>
  <c r="C3678" i="6"/>
  <c r="C3679" i="6"/>
  <c r="C3680" i="6"/>
  <c r="C3681" i="6"/>
  <c r="C3682" i="6"/>
  <c r="C3683" i="6"/>
  <c r="C3684" i="6"/>
  <c r="C3685" i="6"/>
  <c r="C3686" i="6"/>
  <c r="C3687" i="6"/>
  <c r="C3688" i="6"/>
  <c r="C3689" i="6"/>
  <c r="C3690" i="6"/>
  <c r="C3691" i="6"/>
  <c r="C3692" i="6"/>
  <c r="C3693" i="6"/>
  <c r="C3694" i="6"/>
  <c r="C3695" i="6"/>
  <c r="C3696" i="6"/>
  <c r="C3697" i="6"/>
  <c r="C3698" i="6"/>
  <c r="C3699" i="6"/>
  <c r="C3700" i="6"/>
  <c r="C3701" i="6"/>
  <c r="C3702" i="6"/>
  <c r="C3703" i="6"/>
  <c r="C3704" i="6"/>
  <c r="C3705" i="6"/>
  <c r="C3706" i="6"/>
  <c r="C3707" i="6"/>
  <c r="C3708" i="6"/>
  <c r="C3709" i="6"/>
  <c r="C3710" i="6"/>
  <c r="C3711" i="6"/>
  <c r="C3712" i="6"/>
  <c r="C3713" i="6"/>
  <c r="C3714" i="6"/>
  <c r="C3715" i="6"/>
  <c r="C3716" i="6"/>
  <c r="C3717" i="6"/>
  <c r="C3718" i="6"/>
  <c r="C3719" i="6"/>
  <c r="C3720" i="6"/>
  <c r="C3721" i="6"/>
  <c r="C3722" i="6"/>
  <c r="C3723" i="6"/>
  <c r="C3724" i="6"/>
  <c r="C3725" i="6"/>
  <c r="C3726" i="6"/>
  <c r="C3727" i="6"/>
  <c r="C3728" i="6"/>
  <c r="C3729" i="6"/>
  <c r="C3730" i="6"/>
  <c r="C3731" i="6"/>
  <c r="C3732" i="6"/>
  <c r="C3733" i="6"/>
  <c r="C3734" i="6"/>
  <c r="C3735" i="6"/>
  <c r="C3736" i="6"/>
  <c r="C3737" i="6"/>
  <c r="C3738" i="6"/>
  <c r="C3739" i="6"/>
  <c r="C3740" i="6"/>
  <c r="C3741" i="6"/>
  <c r="C3742" i="6"/>
  <c r="C3743" i="6"/>
  <c r="C3744" i="6"/>
  <c r="C3745" i="6"/>
  <c r="C3746" i="6"/>
  <c r="C3747" i="6"/>
  <c r="C3748" i="6"/>
  <c r="C3749" i="6"/>
  <c r="C3750" i="6"/>
  <c r="C3751" i="6"/>
  <c r="C3752" i="6"/>
  <c r="C3753" i="6"/>
  <c r="C3754" i="6"/>
  <c r="C3755" i="6"/>
  <c r="C3756" i="6"/>
  <c r="C3757" i="6"/>
  <c r="C3758" i="6"/>
  <c r="C3759" i="6"/>
  <c r="C3760" i="6"/>
  <c r="C3761" i="6"/>
  <c r="C3762" i="6"/>
  <c r="C3763" i="6"/>
  <c r="C3764" i="6"/>
  <c r="C3765" i="6"/>
  <c r="C3766" i="6"/>
  <c r="C3767" i="6"/>
  <c r="C3768" i="6"/>
  <c r="C3769" i="6"/>
  <c r="C3770" i="6"/>
  <c r="C3771" i="6"/>
  <c r="C3772" i="6"/>
  <c r="C3773" i="6"/>
  <c r="C3774" i="6"/>
  <c r="C3775" i="6"/>
  <c r="C3776" i="6"/>
  <c r="C3777" i="6"/>
  <c r="C3778" i="6"/>
  <c r="C3779" i="6"/>
  <c r="C3780" i="6"/>
  <c r="C3781" i="6"/>
  <c r="C3782" i="6"/>
  <c r="C3783" i="6"/>
  <c r="C3784" i="6"/>
  <c r="C3785" i="6"/>
  <c r="C3786" i="6"/>
  <c r="C3787" i="6"/>
  <c r="C3788" i="6"/>
  <c r="C3789" i="6"/>
  <c r="C3790" i="6"/>
  <c r="C3791" i="6"/>
  <c r="C3792" i="6"/>
  <c r="C3793" i="6"/>
  <c r="C3794" i="6"/>
  <c r="C3795" i="6"/>
  <c r="C3796" i="6"/>
  <c r="C3797" i="6"/>
  <c r="C3798" i="6"/>
  <c r="C3799" i="6"/>
  <c r="C3800" i="6"/>
  <c r="C3801" i="6"/>
  <c r="C3802" i="6"/>
  <c r="C3803" i="6"/>
  <c r="C3804" i="6"/>
  <c r="C3805" i="6"/>
  <c r="C3806" i="6"/>
  <c r="C3807" i="6"/>
  <c r="C3808" i="6"/>
  <c r="C3809" i="6"/>
  <c r="C3810" i="6"/>
  <c r="C3811" i="6"/>
  <c r="C3812" i="6"/>
  <c r="C3813" i="6"/>
  <c r="C3814" i="6"/>
  <c r="C3815" i="6"/>
  <c r="C3816" i="6"/>
  <c r="C3817" i="6"/>
  <c r="C3818" i="6"/>
  <c r="C3819" i="6"/>
  <c r="C3820" i="6"/>
  <c r="C3821" i="6"/>
  <c r="C3822" i="6"/>
  <c r="C3823" i="6"/>
  <c r="C3824" i="6"/>
  <c r="C3825" i="6"/>
  <c r="C3826" i="6"/>
  <c r="C3827" i="6"/>
  <c r="C3828" i="6"/>
  <c r="C3829" i="6"/>
  <c r="C3830" i="6"/>
  <c r="C3831" i="6"/>
  <c r="C3832" i="6"/>
  <c r="C3833" i="6"/>
  <c r="C3834" i="6"/>
  <c r="C3835" i="6"/>
  <c r="C3836" i="6"/>
  <c r="C3837" i="6"/>
  <c r="C3838" i="6"/>
  <c r="C3839" i="6"/>
  <c r="C3840" i="6"/>
  <c r="C3841" i="6"/>
  <c r="C3842" i="6"/>
  <c r="C3843" i="6"/>
  <c r="C3844" i="6"/>
  <c r="C3845" i="6"/>
  <c r="C3846" i="6"/>
  <c r="C3847" i="6"/>
  <c r="C3848" i="6"/>
  <c r="C3849" i="6"/>
  <c r="C3850" i="6"/>
  <c r="C3851" i="6"/>
  <c r="C3852" i="6"/>
  <c r="C3853" i="6"/>
  <c r="C3854" i="6"/>
  <c r="C3855" i="6"/>
  <c r="C3856" i="6"/>
  <c r="C3857" i="6"/>
  <c r="C3858" i="6"/>
  <c r="C3859" i="6"/>
  <c r="C3860" i="6"/>
  <c r="C3861" i="6"/>
  <c r="C3862" i="6"/>
  <c r="C3863" i="6"/>
  <c r="C3864" i="6"/>
  <c r="C3865" i="6"/>
  <c r="C3866" i="6"/>
  <c r="C3867" i="6"/>
  <c r="C3868" i="6"/>
  <c r="C3869" i="6"/>
  <c r="C3870" i="6"/>
  <c r="C3871" i="6"/>
  <c r="C3872" i="6"/>
  <c r="C3873" i="6"/>
  <c r="C3874" i="6"/>
  <c r="C3875" i="6"/>
  <c r="C3876" i="6"/>
  <c r="C3877" i="6"/>
  <c r="C3878" i="6"/>
  <c r="C3879" i="6"/>
  <c r="C3880" i="6"/>
  <c r="C3881" i="6"/>
  <c r="C3882" i="6"/>
  <c r="C3883" i="6"/>
  <c r="C3884" i="6"/>
  <c r="C3885" i="6"/>
  <c r="C3886" i="6"/>
  <c r="C3887" i="6"/>
  <c r="C3888" i="6"/>
  <c r="C3889" i="6"/>
  <c r="C3890" i="6"/>
  <c r="C3891" i="6"/>
  <c r="C3892" i="6"/>
  <c r="C3893" i="6"/>
  <c r="C3894" i="6"/>
  <c r="C3895" i="6"/>
  <c r="C3896" i="6"/>
  <c r="C3897" i="6"/>
  <c r="C3898" i="6"/>
  <c r="C3899" i="6"/>
  <c r="C3900" i="6"/>
  <c r="C3901" i="6"/>
  <c r="C3902" i="6"/>
  <c r="C3903" i="6"/>
  <c r="C3904" i="6"/>
  <c r="C3905" i="6"/>
  <c r="C3906" i="6"/>
  <c r="C3907" i="6"/>
  <c r="C3908" i="6"/>
  <c r="C3909" i="6"/>
  <c r="C3910" i="6"/>
  <c r="C3911" i="6"/>
  <c r="C3912" i="6"/>
  <c r="C3913" i="6"/>
  <c r="C3914" i="6"/>
  <c r="C3915" i="6"/>
  <c r="C3916" i="6"/>
  <c r="C3917" i="6"/>
  <c r="C3918" i="6"/>
  <c r="C3919" i="6"/>
  <c r="C3920" i="6"/>
  <c r="C3921" i="6"/>
  <c r="C3922" i="6"/>
  <c r="C3923" i="6"/>
  <c r="C3924" i="6"/>
  <c r="C3925" i="6"/>
  <c r="C3926" i="6"/>
  <c r="C3927" i="6"/>
  <c r="C3928" i="6"/>
  <c r="C3929" i="6"/>
  <c r="C3930" i="6"/>
  <c r="C3931" i="6"/>
  <c r="C3932" i="6"/>
  <c r="C3933" i="6"/>
  <c r="C3934" i="6"/>
  <c r="C3935" i="6"/>
  <c r="C3936" i="6"/>
  <c r="C3937" i="6"/>
  <c r="C3938" i="6"/>
  <c r="C3939" i="6"/>
  <c r="C3940" i="6"/>
  <c r="C3941" i="6"/>
  <c r="C3942" i="6"/>
  <c r="C3943" i="6"/>
  <c r="C3944" i="6"/>
  <c r="C3945" i="6"/>
  <c r="C3946" i="6"/>
  <c r="C3947" i="6"/>
  <c r="C3948" i="6"/>
  <c r="C3949" i="6"/>
  <c r="C3950" i="6"/>
  <c r="C3951" i="6"/>
  <c r="C3952" i="6"/>
  <c r="C3953" i="6"/>
  <c r="C3954" i="6"/>
  <c r="C3955" i="6"/>
  <c r="C3956" i="6"/>
  <c r="C3957" i="6"/>
  <c r="C3958" i="6"/>
  <c r="C3959" i="6"/>
  <c r="C3960" i="6"/>
  <c r="C3961" i="6"/>
  <c r="C3962" i="6"/>
  <c r="C3963" i="6"/>
  <c r="C3964" i="6"/>
  <c r="C3965" i="6"/>
  <c r="C3966" i="6"/>
  <c r="C3967" i="6"/>
  <c r="C3968" i="6"/>
  <c r="C3969" i="6"/>
  <c r="C3970" i="6"/>
  <c r="C3971" i="6"/>
  <c r="C3972" i="6"/>
  <c r="C3973" i="6"/>
  <c r="C3974" i="6"/>
  <c r="C3975" i="6"/>
  <c r="C3976" i="6"/>
  <c r="C3977" i="6"/>
  <c r="C3978" i="6"/>
  <c r="C3979" i="6"/>
  <c r="C3980" i="6"/>
  <c r="C3981" i="6"/>
  <c r="C3982" i="6"/>
  <c r="C3983" i="6"/>
  <c r="C3984" i="6"/>
  <c r="C3985" i="6"/>
  <c r="C3986" i="6"/>
  <c r="C3987" i="6"/>
  <c r="C3988" i="6"/>
  <c r="C3989" i="6"/>
  <c r="C3990" i="6"/>
  <c r="C3991" i="6"/>
  <c r="C3992" i="6"/>
  <c r="C3993" i="6"/>
  <c r="C3994" i="6"/>
  <c r="C3995" i="6"/>
  <c r="C3996" i="6"/>
  <c r="C3997" i="6"/>
  <c r="C3998" i="6"/>
  <c r="C3999" i="6"/>
  <c r="C4000" i="6"/>
  <c r="C4001" i="6"/>
  <c r="C4002" i="6"/>
  <c r="C4003" i="6"/>
  <c r="C4004" i="6"/>
  <c r="C4005" i="6"/>
  <c r="C4006" i="6"/>
  <c r="C4007" i="6"/>
  <c r="C4008" i="6"/>
  <c r="C4009" i="6"/>
  <c r="C4010" i="6"/>
  <c r="C4011" i="6"/>
  <c r="C4012" i="6"/>
  <c r="C4013" i="6"/>
  <c r="C4014" i="6"/>
  <c r="C4015" i="6"/>
  <c r="C4016" i="6"/>
  <c r="C4017" i="6"/>
  <c r="C4018" i="6"/>
  <c r="C4019" i="6"/>
  <c r="C4020" i="6"/>
  <c r="C4021" i="6"/>
  <c r="C4022" i="6"/>
  <c r="C4023" i="6"/>
  <c r="C4024" i="6"/>
  <c r="C4025" i="6"/>
  <c r="C4026" i="6"/>
  <c r="C4027" i="6"/>
  <c r="C4028" i="6"/>
  <c r="C4029" i="6"/>
  <c r="C4030" i="6"/>
  <c r="C4031" i="6"/>
  <c r="C4032" i="6"/>
  <c r="C4033" i="6"/>
  <c r="C4034" i="6"/>
  <c r="C4035" i="6"/>
  <c r="C4036" i="6"/>
  <c r="C4037" i="6"/>
  <c r="C4038" i="6"/>
  <c r="C4039" i="6"/>
  <c r="C4040" i="6"/>
  <c r="C4041" i="6"/>
  <c r="C4042" i="6"/>
  <c r="C4043" i="6"/>
  <c r="C4044" i="6"/>
  <c r="C4045" i="6"/>
  <c r="C4046" i="6"/>
  <c r="C4047" i="6"/>
  <c r="C4048" i="6"/>
  <c r="C4049" i="6"/>
  <c r="C4050" i="6"/>
  <c r="C4051" i="6"/>
  <c r="C4052" i="6"/>
  <c r="C4053" i="6"/>
  <c r="C4054" i="6"/>
  <c r="C4055" i="6"/>
  <c r="C4056" i="6"/>
  <c r="C4057" i="6"/>
  <c r="C4058" i="6"/>
  <c r="C4059" i="6"/>
  <c r="C4060" i="6"/>
  <c r="C4061" i="6"/>
  <c r="C4062" i="6"/>
  <c r="C4063" i="6"/>
  <c r="C4064" i="6"/>
  <c r="C4065" i="6"/>
  <c r="C4066" i="6"/>
  <c r="C4067" i="6"/>
  <c r="C4068" i="6"/>
  <c r="C4069" i="6"/>
  <c r="C4070" i="6"/>
  <c r="C4071" i="6"/>
  <c r="C4072" i="6"/>
  <c r="C4073" i="6"/>
  <c r="C4074" i="6"/>
  <c r="C4075" i="6"/>
  <c r="C4076" i="6"/>
  <c r="C4077" i="6"/>
  <c r="C4078" i="6"/>
  <c r="C4079" i="6"/>
  <c r="C4080" i="6"/>
  <c r="C4081" i="6"/>
  <c r="C4082" i="6"/>
  <c r="C4083" i="6"/>
  <c r="C4084" i="6"/>
  <c r="C4085" i="6"/>
  <c r="C4086" i="6"/>
  <c r="C4087" i="6"/>
  <c r="C4088" i="6"/>
  <c r="C4089" i="6"/>
  <c r="C4090" i="6"/>
  <c r="C4091" i="6"/>
  <c r="C4092" i="6"/>
  <c r="C4093" i="6"/>
  <c r="C4094" i="6"/>
  <c r="C4095" i="6"/>
  <c r="C4096" i="6"/>
  <c r="C4097" i="6"/>
  <c r="C4098" i="6"/>
  <c r="C4099" i="6"/>
  <c r="C4100" i="6"/>
  <c r="C4101" i="6"/>
  <c r="C4102" i="6"/>
  <c r="C4103" i="6"/>
  <c r="C4104" i="6"/>
  <c r="C4105" i="6"/>
  <c r="C4106" i="6"/>
  <c r="C4107" i="6"/>
  <c r="C4108" i="6"/>
  <c r="C4109" i="6"/>
  <c r="C4110" i="6"/>
  <c r="C4111" i="6"/>
  <c r="C4112" i="6"/>
  <c r="C4113" i="6"/>
  <c r="C4114" i="6"/>
  <c r="C4115" i="6"/>
  <c r="C4116" i="6"/>
  <c r="C4117" i="6"/>
  <c r="C4118" i="6"/>
  <c r="C4119" i="6"/>
  <c r="C4120" i="6"/>
  <c r="C4121" i="6"/>
  <c r="C4122" i="6"/>
  <c r="C4123" i="6"/>
  <c r="C4124" i="6"/>
  <c r="C4125" i="6"/>
  <c r="C4126" i="6"/>
  <c r="C4127" i="6"/>
  <c r="C4128" i="6"/>
  <c r="C4129" i="6"/>
  <c r="C4130" i="6"/>
  <c r="C4131" i="6"/>
  <c r="C4132" i="6"/>
  <c r="C4133" i="6"/>
  <c r="C4134" i="6"/>
  <c r="C4135" i="6"/>
  <c r="C4136" i="6"/>
  <c r="C4137" i="6"/>
  <c r="C4138" i="6"/>
  <c r="C4139" i="6"/>
  <c r="C4140" i="6"/>
  <c r="C4141" i="6"/>
  <c r="C4142" i="6"/>
  <c r="C4143" i="6"/>
  <c r="C4144" i="6"/>
  <c r="C4145" i="6"/>
  <c r="C4146" i="6"/>
  <c r="C4147" i="6"/>
  <c r="C4148" i="6"/>
  <c r="C4149" i="6"/>
  <c r="C4150" i="6"/>
  <c r="C4151" i="6"/>
  <c r="C4152" i="6"/>
  <c r="C4153" i="6"/>
  <c r="C4154" i="6"/>
  <c r="C4155" i="6"/>
  <c r="C4156" i="6"/>
  <c r="C4157" i="6"/>
  <c r="C4158" i="6"/>
  <c r="C4159" i="6"/>
  <c r="C4160" i="6"/>
  <c r="C4161" i="6"/>
  <c r="C4162" i="6"/>
  <c r="C4163" i="6"/>
  <c r="C4164" i="6"/>
  <c r="C4165" i="6"/>
  <c r="C4166" i="6"/>
  <c r="C4167" i="6"/>
  <c r="C4168" i="6"/>
  <c r="C4169" i="6"/>
  <c r="C4170" i="6"/>
  <c r="C4171" i="6"/>
  <c r="C4172" i="6"/>
  <c r="C4173" i="6"/>
  <c r="C4174" i="6"/>
  <c r="C4175" i="6"/>
  <c r="C4176" i="6"/>
  <c r="C4177" i="6"/>
  <c r="C4178" i="6"/>
  <c r="C4179" i="6"/>
  <c r="C4180" i="6"/>
  <c r="C4181" i="6"/>
  <c r="C4182" i="6"/>
  <c r="C4183" i="6"/>
  <c r="C4184" i="6"/>
  <c r="C4185" i="6"/>
  <c r="C4186" i="6"/>
  <c r="C4187" i="6"/>
  <c r="C4188" i="6"/>
  <c r="C4189" i="6"/>
  <c r="C4190" i="6"/>
  <c r="C4191" i="6"/>
  <c r="C4192" i="6"/>
  <c r="C4193" i="6"/>
  <c r="C4194" i="6"/>
  <c r="C4195" i="6"/>
  <c r="C4196" i="6"/>
  <c r="C4197" i="6"/>
  <c r="C4198" i="6"/>
  <c r="C4199" i="6"/>
  <c r="C4200" i="6"/>
  <c r="C4201" i="6"/>
  <c r="C4202" i="6"/>
  <c r="C4203" i="6"/>
  <c r="C4204" i="6"/>
  <c r="C4205" i="6"/>
  <c r="C4206" i="6"/>
  <c r="C4207" i="6"/>
  <c r="C4208" i="6"/>
  <c r="C4209" i="6"/>
  <c r="C4210" i="6"/>
  <c r="C4211" i="6"/>
  <c r="C4212" i="6"/>
  <c r="C4213" i="6"/>
  <c r="C4214" i="6"/>
  <c r="C4215" i="6"/>
  <c r="C4216" i="6"/>
  <c r="C4217" i="6"/>
  <c r="C4218" i="6"/>
  <c r="C4219" i="6"/>
  <c r="C4220" i="6"/>
  <c r="C4221" i="6"/>
  <c r="C4222" i="6"/>
  <c r="C4223" i="6"/>
  <c r="C4224" i="6"/>
  <c r="C4225" i="6"/>
  <c r="C4226" i="6"/>
  <c r="C4227" i="6"/>
  <c r="C4228" i="6"/>
  <c r="C4229" i="6"/>
  <c r="C4230" i="6"/>
  <c r="C4231" i="6"/>
  <c r="C4232" i="6"/>
  <c r="C4233" i="6"/>
  <c r="C4234" i="6"/>
  <c r="C4235" i="6"/>
  <c r="C4236" i="6"/>
  <c r="C4237" i="6"/>
  <c r="C4238" i="6"/>
  <c r="C4239" i="6"/>
  <c r="C4240" i="6"/>
  <c r="C4241" i="6"/>
  <c r="C4242" i="6"/>
  <c r="C4243" i="6"/>
  <c r="C4244" i="6"/>
  <c r="C4245" i="6"/>
  <c r="C4246" i="6"/>
  <c r="C4247" i="6"/>
  <c r="C4248" i="6"/>
  <c r="C4249" i="6"/>
  <c r="C4250" i="6"/>
  <c r="C4251" i="6"/>
  <c r="C4252" i="6"/>
  <c r="C4253" i="6"/>
  <c r="C4254" i="6"/>
  <c r="C4255" i="6"/>
  <c r="C4256" i="6"/>
  <c r="C4257" i="6"/>
  <c r="C4258" i="6"/>
  <c r="C4259" i="6"/>
  <c r="C4260" i="6"/>
  <c r="C4261" i="6"/>
  <c r="C4262" i="6"/>
  <c r="C4263" i="6"/>
  <c r="C4264" i="6"/>
  <c r="C4265" i="6"/>
  <c r="C4266" i="6"/>
  <c r="C4267" i="6"/>
  <c r="C4268" i="6"/>
  <c r="C4269" i="6"/>
  <c r="C4270" i="6"/>
  <c r="C4271" i="6"/>
  <c r="C4272" i="6"/>
  <c r="C4273" i="6"/>
  <c r="C4274" i="6"/>
  <c r="C4275" i="6"/>
  <c r="C4276" i="6"/>
  <c r="C4277" i="6"/>
  <c r="C4278" i="6"/>
  <c r="C4279" i="6"/>
  <c r="C4280" i="6"/>
  <c r="C4281" i="6"/>
  <c r="C4282" i="6"/>
  <c r="C4283" i="6"/>
  <c r="C4284" i="6"/>
  <c r="C4285" i="6"/>
  <c r="C4286" i="6"/>
  <c r="C4287" i="6"/>
  <c r="C4288" i="6"/>
  <c r="C4289" i="6"/>
  <c r="C4290" i="6"/>
  <c r="C4291" i="6"/>
  <c r="C4292" i="6"/>
  <c r="C4293" i="6"/>
  <c r="C4294" i="6"/>
  <c r="C4295" i="6"/>
  <c r="C4296" i="6"/>
  <c r="C4297" i="6"/>
  <c r="C4298" i="6"/>
  <c r="C4299" i="6"/>
  <c r="C4300" i="6"/>
  <c r="C4301" i="6"/>
  <c r="C4302" i="6"/>
  <c r="C4303" i="6"/>
  <c r="C4304" i="6"/>
  <c r="C4305" i="6"/>
  <c r="C4306" i="6"/>
  <c r="C4307" i="6"/>
  <c r="C4308" i="6"/>
  <c r="C4309" i="6"/>
  <c r="C4310" i="6"/>
  <c r="C4311" i="6"/>
  <c r="C4312" i="6"/>
  <c r="C4313" i="6"/>
  <c r="C4314" i="6"/>
  <c r="C4315" i="6"/>
  <c r="C4316" i="6"/>
  <c r="C4317" i="6"/>
  <c r="C4318" i="6"/>
  <c r="C4319" i="6"/>
  <c r="C4320" i="6"/>
  <c r="C4321" i="6"/>
  <c r="C4322" i="6"/>
  <c r="C4323" i="6"/>
  <c r="C4324" i="6"/>
  <c r="C4325" i="6"/>
  <c r="C4326" i="6"/>
  <c r="C4327" i="6"/>
  <c r="C4328" i="6"/>
  <c r="C4329" i="6"/>
  <c r="C4330" i="6"/>
  <c r="C4331" i="6"/>
  <c r="C4332" i="6"/>
  <c r="C4333" i="6"/>
  <c r="C4334" i="6"/>
  <c r="C4335" i="6"/>
  <c r="C4336" i="6"/>
  <c r="C4337" i="6"/>
  <c r="C4338" i="6"/>
  <c r="C4339" i="6"/>
  <c r="C4340" i="6"/>
  <c r="C4341" i="6"/>
  <c r="C4342" i="6"/>
  <c r="C4343" i="6"/>
  <c r="C4344" i="6"/>
  <c r="C4345" i="6"/>
  <c r="C4346" i="6"/>
  <c r="C4347" i="6"/>
  <c r="C4348" i="6"/>
  <c r="C4349" i="6"/>
  <c r="C4350" i="6"/>
  <c r="C4351" i="6"/>
  <c r="C4352" i="6"/>
  <c r="C4353" i="6"/>
  <c r="C4354" i="6"/>
  <c r="C4355" i="6"/>
  <c r="C4356" i="6"/>
  <c r="C4357" i="6"/>
  <c r="C4358" i="6"/>
  <c r="C4359" i="6"/>
  <c r="C4360" i="6"/>
  <c r="C4361" i="6"/>
  <c r="C4362" i="6"/>
  <c r="C4363" i="6"/>
  <c r="C4364" i="6"/>
  <c r="C4365" i="6"/>
  <c r="C4366" i="6"/>
  <c r="C4367" i="6"/>
  <c r="C4368" i="6"/>
  <c r="C4369" i="6"/>
  <c r="C4370" i="6"/>
  <c r="C4371" i="6"/>
  <c r="C4372" i="6"/>
  <c r="C4373" i="6"/>
  <c r="C4374" i="6"/>
  <c r="C4375" i="6"/>
  <c r="C4376" i="6"/>
  <c r="C4377" i="6"/>
  <c r="C4378" i="6"/>
  <c r="C4379" i="6"/>
  <c r="C4380" i="6"/>
  <c r="C4381" i="6"/>
  <c r="C4382" i="6"/>
  <c r="C4383" i="6"/>
  <c r="C4384" i="6"/>
  <c r="C4385" i="6"/>
  <c r="C4386" i="6"/>
  <c r="C4387" i="6"/>
  <c r="C4388" i="6"/>
  <c r="C4389" i="6"/>
  <c r="C4390" i="6"/>
  <c r="C4391" i="6"/>
  <c r="C4392" i="6"/>
  <c r="C4393" i="6"/>
  <c r="C4394" i="6"/>
  <c r="C4395" i="6"/>
  <c r="C4396" i="6"/>
  <c r="C4397" i="6"/>
  <c r="C4398" i="6"/>
  <c r="C4399" i="6"/>
  <c r="C4400" i="6"/>
  <c r="C4401" i="6"/>
  <c r="C4402" i="6"/>
  <c r="C4403" i="6"/>
  <c r="C4404" i="6"/>
  <c r="C4405" i="6"/>
  <c r="C4406" i="6"/>
  <c r="C4407" i="6"/>
  <c r="C4408" i="6"/>
  <c r="C4409" i="6"/>
  <c r="C4410" i="6"/>
  <c r="C4411" i="6"/>
  <c r="C4412" i="6"/>
  <c r="C4413" i="6"/>
  <c r="C4414" i="6"/>
  <c r="C4415" i="6"/>
  <c r="C4416" i="6"/>
  <c r="C4417" i="6"/>
  <c r="C4418" i="6"/>
  <c r="C4419" i="6"/>
  <c r="C4420" i="6"/>
  <c r="C4421" i="6"/>
  <c r="C4422" i="6"/>
  <c r="C4423" i="6"/>
  <c r="C4424" i="6"/>
  <c r="C4425" i="6"/>
  <c r="C4426" i="6"/>
  <c r="C4427" i="6"/>
  <c r="C4428" i="6"/>
  <c r="C4429" i="6"/>
  <c r="C4430" i="6"/>
  <c r="C4431" i="6"/>
  <c r="C4432" i="6"/>
  <c r="C4433" i="6"/>
  <c r="C4434" i="6"/>
  <c r="C4435" i="6"/>
  <c r="C4436" i="6"/>
  <c r="C4437" i="6"/>
  <c r="C4438" i="6"/>
  <c r="C4439" i="6"/>
  <c r="C4440" i="6"/>
  <c r="C4441" i="6"/>
  <c r="C4442" i="6"/>
  <c r="C4443" i="6"/>
  <c r="C4444" i="6"/>
  <c r="C4445" i="6"/>
  <c r="C4446" i="6"/>
  <c r="C4447" i="6"/>
  <c r="C4448" i="6"/>
  <c r="C4449" i="6"/>
  <c r="C4450" i="6"/>
  <c r="C4451" i="6"/>
  <c r="C4452" i="6"/>
  <c r="C4453" i="6"/>
  <c r="C4454" i="6"/>
  <c r="C4455" i="6"/>
  <c r="C4456" i="6"/>
  <c r="C4457" i="6"/>
  <c r="C4458" i="6"/>
  <c r="C4459" i="6"/>
  <c r="C4460" i="6"/>
  <c r="C4461" i="6"/>
  <c r="C4462" i="6"/>
  <c r="C4463" i="6"/>
  <c r="C4464" i="6"/>
  <c r="C4465" i="6"/>
  <c r="C4466" i="6"/>
  <c r="C4467" i="6"/>
  <c r="C4468" i="6"/>
  <c r="C4469" i="6"/>
  <c r="C4470" i="6"/>
  <c r="C4471" i="6"/>
  <c r="C4472" i="6"/>
  <c r="C4473" i="6"/>
  <c r="C4474" i="6"/>
  <c r="C4475" i="6"/>
  <c r="C4476" i="6"/>
  <c r="C4477" i="6"/>
  <c r="C4478" i="6"/>
  <c r="C4479" i="6"/>
  <c r="C4480" i="6"/>
  <c r="C4481" i="6"/>
  <c r="C4482" i="6"/>
  <c r="C4483" i="6"/>
  <c r="C4484" i="6"/>
  <c r="C4485" i="6"/>
  <c r="C4486" i="6"/>
  <c r="C4487" i="6"/>
  <c r="C4488" i="6"/>
  <c r="C4489" i="6"/>
  <c r="C4490" i="6"/>
  <c r="C4491" i="6"/>
  <c r="C4492" i="6"/>
  <c r="C4493" i="6"/>
  <c r="C4494" i="6"/>
  <c r="C4495" i="6"/>
  <c r="C4496" i="6"/>
  <c r="C4497" i="6"/>
  <c r="C4498" i="6"/>
  <c r="C4499" i="6"/>
  <c r="C4500" i="6"/>
  <c r="C4501" i="6"/>
  <c r="C4502" i="6"/>
  <c r="C4503" i="6"/>
  <c r="C4504" i="6"/>
  <c r="C4505" i="6"/>
  <c r="C4506" i="6"/>
  <c r="C4507" i="6"/>
  <c r="C4508" i="6"/>
  <c r="C4509" i="6"/>
  <c r="C4510" i="6"/>
  <c r="C4511" i="6"/>
  <c r="C4512" i="6"/>
  <c r="C4513" i="6"/>
  <c r="C4514" i="6"/>
  <c r="C4515" i="6"/>
  <c r="C4516" i="6"/>
  <c r="C4517" i="6"/>
  <c r="C4518" i="6"/>
  <c r="C4519" i="6"/>
  <c r="C4520" i="6"/>
  <c r="C4521" i="6"/>
  <c r="C4522" i="6"/>
  <c r="C4523" i="6"/>
  <c r="C4524" i="6"/>
  <c r="C4525" i="6"/>
  <c r="C4526" i="6"/>
  <c r="C4527" i="6"/>
  <c r="C4528" i="6"/>
  <c r="C4529" i="6"/>
  <c r="C4530" i="6"/>
  <c r="C4531" i="6"/>
  <c r="C4532" i="6"/>
  <c r="C4533" i="6"/>
  <c r="C4534" i="6"/>
  <c r="C4535" i="6"/>
  <c r="C4536" i="6"/>
  <c r="C4537" i="6"/>
  <c r="C4538" i="6"/>
  <c r="C4539" i="6"/>
  <c r="C4540" i="6"/>
  <c r="C4541" i="6"/>
  <c r="C4542" i="6"/>
  <c r="C4543" i="6"/>
  <c r="C4544" i="6"/>
  <c r="C4545" i="6"/>
  <c r="C4546" i="6"/>
  <c r="C4547" i="6"/>
  <c r="C4548" i="6"/>
  <c r="C4549" i="6"/>
  <c r="C4550" i="6"/>
  <c r="C4551" i="6"/>
  <c r="C4552" i="6"/>
  <c r="C4553" i="6"/>
  <c r="C4554" i="6"/>
  <c r="C4555" i="6"/>
  <c r="C4556" i="6"/>
  <c r="C4557" i="6"/>
  <c r="C4558" i="6"/>
  <c r="C4559" i="6"/>
  <c r="C4560" i="6"/>
  <c r="C4561" i="6"/>
  <c r="C4562" i="6"/>
  <c r="C4563" i="6"/>
  <c r="C4564" i="6"/>
  <c r="C4565" i="6"/>
  <c r="C4566" i="6"/>
  <c r="C4567" i="6"/>
  <c r="C4568" i="6"/>
  <c r="C4569" i="6"/>
  <c r="C4570" i="6"/>
  <c r="C4571" i="6"/>
  <c r="C4572" i="6"/>
  <c r="C4573" i="6"/>
  <c r="C4574" i="6"/>
  <c r="C4575" i="6"/>
  <c r="C4576" i="6"/>
  <c r="C4577" i="6"/>
  <c r="C4578" i="6"/>
  <c r="C4579" i="6"/>
  <c r="C4580" i="6"/>
  <c r="C4581" i="6"/>
  <c r="C4582" i="6"/>
  <c r="C4583" i="6"/>
  <c r="C4584" i="6"/>
  <c r="C4585" i="6"/>
  <c r="C4586" i="6"/>
  <c r="C4587" i="6"/>
  <c r="C4588" i="6"/>
  <c r="C4589" i="6"/>
  <c r="C4590" i="6"/>
  <c r="C4591" i="6"/>
  <c r="C4592" i="6"/>
  <c r="C4593" i="6"/>
  <c r="C4594" i="6"/>
  <c r="C4595" i="6"/>
  <c r="C4596" i="6"/>
  <c r="C4597" i="6"/>
  <c r="C4598" i="6"/>
  <c r="C4599" i="6"/>
  <c r="C4600" i="6"/>
  <c r="C4601" i="6"/>
  <c r="C4602" i="6"/>
  <c r="C4603" i="6"/>
  <c r="C4604" i="6"/>
  <c r="C4605" i="6"/>
  <c r="C4606" i="6"/>
  <c r="C4607" i="6"/>
  <c r="C4608" i="6"/>
  <c r="C4609" i="6"/>
  <c r="C4610" i="6"/>
  <c r="C4611" i="6"/>
  <c r="C4612" i="6"/>
  <c r="C4613" i="6"/>
  <c r="C4614" i="6"/>
  <c r="C4615" i="6"/>
  <c r="C4616" i="6"/>
  <c r="C4617" i="6"/>
  <c r="C4618" i="6"/>
  <c r="C4619" i="6"/>
  <c r="C4620" i="6"/>
  <c r="C4621" i="6"/>
  <c r="C4622" i="6"/>
  <c r="C4623" i="6"/>
  <c r="C4624" i="6"/>
  <c r="C4625" i="6"/>
  <c r="C4626" i="6"/>
  <c r="C4627" i="6"/>
  <c r="C4628" i="6"/>
  <c r="C4629" i="6"/>
  <c r="C4630" i="6"/>
  <c r="C4631" i="6"/>
  <c r="C4632" i="6"/>
  <c r="C4633" i="6"/>
  <c r="C4634" i="6"/>
  <c r="C4635" i="6"/>
  <c r="C4636" i="6"/>
  <c r="C4637" i="6"/>
  <c r="C4638" i="6"/>
  <c r="C4639" i="6"/>
  <c r="C4640" i="6"/>
  <c r="C4641" i="6"/>
  <c r="C4642" i="6"/>
  <c r="C4643" i="6"/>
  <c r="C4644" i="6"/>
  <c r="C4645" i="6"/>
  <c r="C4646" i="6"/>
  <c r="C4647" i="6"/>
  <c r="C4648" i="6"/>
  <c r="C4649" i="6"/>
  <c r="C4650" i="6"/>
  <c r="C4651" i="6"/>
  <c r="C4652" i="6"/>
  <c r="C4653" i="6"/>
  <c r="C4654" i="6"/>
  <c r="C4655" i="6"/>
  <c r="C4656" i="6"/>
  <c r="C4657" i="6"/>
  <c r="C4658" i="6"/>
  <c r="C4659" i="6"/>
  <c r="C4660" i="6"/>
  <c r="C4661" i="6"/>
  <c r="C4662" i="6"/>
  <c r="C4663" i="6"/>
  <c r="C4664" i="6"/>
  <c r="C4665" i="6"/>
  <c r="C4666" i="6"/>
  <c r="C4667" i="6"/>
  <c r="C4668" i="6"/>
  <c r="C4669" i="6"/>
  <c r="C4670" i="6"/>
  <c r="C4671" i="6"/>
  <c r="C4672" i="6"/>
  <c r="C4673" i="6"/>
  <c r="C4674" i="6"/>
  <c r="C4675" i="6"/>
  <c r="C4676" i="6"/>
  <c r="C4677" i="6"/>
  <c r="C4678" i="6"/>
  <c r="C4679" i="6"/>
  <c r="C4680" i="6"/>
  <c r="C4681" i="6"/>
  <c r="C4682" i="6"/>
  <c r="C4683" i="6"/>
  <c r="C4684" i="6"/>
  <c r="C4685" i="6"/>
  <c r="C4686" i="6"/>
  <c r="C4687" i="6"/>
  <c r="C4688" i="6"/>
  <c r="C4689" i="6"/>
  <c r="C4690" i="6"/>
  <c r="C4691" i="6"/>
  <c r="C4692" i="6"/>
  <c r="C4693" i="6"/>
  <c r="C4694" i="6"/>
  <c r="C4695" i="6"/>
  <c r="C4696" i="6"/>
  <c r="C4697" i="6"/>
  <c r="C4698" i="6"/>
  <c r="C4699" i="6"/>
  <c r="C4700" i="6"/>
  <c r="C4701" i="6"/>
  <c r="C4702" i="6"/>
  <c r="C4703" i="6"/>
  <c r="C4704" i="6"/>
  <c r="C4705" i="6"/>
  <c r="C4706" i="6"/>
  <c r="C4707" i="6"/>
  <c r="C4708" i="6"/>
  <c r="C4709" i="6"/>
  <c r="C4710" i="6"/>
  <c r="C4711" i="6"/>
  <c r="C4712" i="6"/>
  <c r="C4713" i="6"/>
  <c r="C4714" i="6"/>
  <c r="C4715" i="6"/>
  <c r="C4716" i="6"/>
  <c r="C4717" i="6"/>
  <c r="C4718" i="6"/>
  <c r="C4719" i="6"/>
  <c r="C4720" i="6"/>
  <c r="C4721" i="6"/>
  <c r="C4722" i="6"/>
  <c r="C4723" i="6"/>
  <c r="C4724" i="6"/>
  <c r="C4725" i="6"/>
  <c r="C4726" i="6"/>
  <c r="C4727" i="6"/>
  <c r="C4728" i="6"/>
  <c r="C4729" i="6"/>
  <c r="C4730" i="6"/>
  <c r="C4731" i="6"/>
  <c r="C4732" i="6"/>
  <c r="C4733" i="6"/>
  <c r="C4734" i="6"/>
  <c r="C4735" i="6"/>
  <c r="C4736" i="6"/>
  <c r="C4737" i="6"/>
  <c r="C4738" i="6"/>
  <c r="C4739" i="6"/>
  <c r="C4740" i="6"/>
  <c r="C4741" i="6"/>
  <c r="C4742" i="6"/>
  <c r="C4743" i="6"/>
  <c r="C4744" i="6"/>
  <c r="C4745" i="6"/>
  <c r="C4746" i="6"/>
  <c r="C4747" i="6"/>
  <c r="C4748" i="6"/>
  <c r="C4749" i="6"/>
  <c r="C4750" i="6"/>
  <c r="C4751" i="6"/>
  <c r="C4752" i="6"/>
  <c r="C4753" i="6"/>
  <c r="C4754" i="6"/>
  <c r="C4755" i="6"/>
  <c r="C4756" i="6"/>
  <c r="C4757" i="6"/>
  <c r="C4758" i="6"/>
  <c r="C4759" i="6"/>
  <c r="C4760" i="6"/>
  <c r="C4761" i="6"/>
  <c r="C4762" i="6"/>
  <c r="C4763" i="6"/>
  <c r="C4764" i="6"/>
  <c r="C4765" i="6"/>
  <c r="C4766" i="6"/>
  <c r="C4767" i="6"/>
  <c r="C4768" i="6"/>
  <c r="C4769" i="6"/>
  <c r="C4770" i="6"/>
  <c r="C4771" i="6"/>
  <c r="C4772" i="6"/>
  <c r="C4773" i="6"/>
  <c r="C4774" i="6"/>
  <c r="C4775" i="6"/>
  <c r="C4776" i="6"/>
  <c r="C4777" i="6"/>
  <c r="C4778" i="6"/>
  <c r="C4779" i="6"/>
  <c r="C4780" i="6"/>
  <c r="C4781" i="6"/>
  <c r="C4782" i="6"/>
  <c r="C4783" i="6"/>
  <c r="C4784" i="6"/>
  <c r="C4785" i="6"/>
  <c r="C4786" i="6"/>
  <c r="C4787" i="6"/>
  <c r="C4788" i="6"/>
  <c r="C4789" i="6"/>
  <c r="C4790" i="6"/>
  <c r="C4791" i="6"/>
  <c r="C4792" i="6"/>
  <c r="C4793" i="6"/>
  <c r="C4794" i="6"/>
  <c r="C4795" i="6"/>
  <c r="C4796" i="6"/>
  <c r="C4797" i="6"/>
  <c r="C4798" i="6"/>
  <c r="C4799" i="6"/>
  <c r="C4800" i="6"/>
  <c r="C4801" i="6"/>
  <c r="C4802" i="6"/>
  <c r="C4803" i="6"/>
  <c r="C4804" i="6"/>
  <c r="C4805" i="6"/>
  <c r="C4806" i="6"/>
  <c r="C4807" i="6"/>
  <c r="C4808" i="6"/>
  <c r="C4809" i="6"/>
  <c r="C4810" i="6"/>
  <c r="C4811" i="6"/>
  <c r="C4812" i="6"/>
  <c r="C4813" i="6"/>
  <c r="C4814" i="6"/>
  <c r="C4815" i="6"/>
  <c r="C4816" i="6"/>
  <c r="C4817" i="6"/>
  <c r="C4818" i="6"/>
  <c r="C4819" i="6"/>
  <c r="C4820" i="6"/>
  <c r="C4821" i="6"/>
  <c r="C4822" i="6"/>
  <c r="C4823" i="6"/>
  <c r="C4824" i="6"/>
  <c r="C4825" i="6"/>
  <c r="C4826" i="6"/>
  <c r="C4827" i="6"/>
  <c r="C4828" i="6"/>
  <c r="C4829" i="6"/>
  <c r="C4830" i="6"/>
  <c r="C4831" i="6"/>
  <c r="C4832" i="6"/>
  <c r="C4833" i="6"/>
  <c r="C4834" i="6"/>
  <c r="C4835" i="6"/>
  <c r="C4836" i="6"/>
  <c r="C4837" i="6"/>
  <c r="C4838" i="6"/>
  <c r="C4839" i="6"/>
  <c r="C4840" i="6"/>
  <c r="C4841" i="6"/>
  <c r="C4842" i="6"/>
  <c r="C4843" i="6"/>
  <c r="C4844" i="6"/>
  <c r="C4845" i="6"/>
  <c r="C4846" i="6"/>
  <c r="C4847" i="6"/>
  <c r="C4848" i="6"/>
  <c r="C4849" i="6"/>
  <c r="C4850" i="6"/>
  <c r="C4851" i="6"/>
  <c r="C4852" i="6"/>
  <c r="C4853" i="6"/>
  <c r="C4854" i="6"/>
  <c r="C4855" i="6"/>
  <c r="C4856" i="6"/>
  <c r="C4857" i="6"/>
  <c r="C4858" i="6"/>
  <c r="C4859" i="6"/>
  <c r="C4860" i="6"/>
  <c r="C4861" i="6"/>
  <c r="C4862" i="6"/>
  <c r="C4863" i="6"/>
  <c r="C4864" i="6"/>
  <c r="C4865" i="6"/>
  <c r="C4866" i="6"/>
  <c r="C4867" i="6"/>
  <c r="C4868" i="6"/>
  <c r="C4869" i="6"/>
  <c r="C4870" i="6"/>
  <c r="C4871" i="6"/>
  <c r="C4872" i="6"/>
  <c r="C4873" i="6"/>
  <c r="C4874" i="6"/>
  <c r="C4875" i="6"/>
  <c r="C4876" i="6"/>
  <c r="C4877" i="6"/>
  <c r="C4878" i="6"/>
  <c r="C4879" i="6"/>
  <c r="C4880" i="6"/>
  <c r="C4881" i="6"/>
  <c r="C4882" i="6"/>
  <c r="C4883" i="6"/>
  <c r="C4884" i="6"/>
  <c r="C4885" i="6"/>
  <c r="C4886" i="6"/>
  <c r="C4887" i="6"/>
  <c r="C4888" i="6"/>
  <c r="C4889" i="6"/>
  <c r="C4890" i="6"/>
  <c r="C4891" i="6"/>
  <c r="C4892" i="6"/>
  <c r="C4893" i="6"/>
  <c r="C4894" i="6"/>
  <c r="C4895" i="6"/>
  <c r="C4896" i="6"/>
  <c r="C4897" i="6"/>
  <c r="C4898" i="6"/>
  <c r="C4899" i="6"/>
  <c r="C4900" i="6"/>
  <c r="C4901" i="6"/>
  <c r="C4902" i="6"/>
  <c r="C4903" i="6"/>
  <c r="C4904" i="6"/>
  <c r="C4905" i="6"/>
  <c r="C4906" i="6"/>
  <c r="C4907" i="6"/>
  <c r="C4908" i="6"/>
  <c r="C4909" i="6"/>
  <c r="C4910" i="6"/>
  <c r="C4911" i="6"/>
  <c r="C4912" i="6"/>
  <c r="C4913" i="6"/>
  <c r="C4914" i="6"/>
  <c r="C4915" i="6"/>
  <c r="C4916" i="6"/>
  <c r="C4917" i="6"/>
  <c r="C4918" i="6"/>
  <c r="C4919" i="6"/>
  <c r="C4920" i="6"/>
  <c r="C4921" i="6"/>
  <c r="C4922" i="6"/>
  <c r="C4923" i="6"/>
  <c r="C4924" i="6"/>
  <c r="C4925" i="6"/>
  <c r="C4926" i="6"/>
  <c r="C4927" i="6"/>
  <c r="C4928" i="6"/>
  <c r="C4929" i="6"/>
  <c r="C4930" i="6"/>
  <c r="C4931" i="6"/>
  <c r="C4932" i="6"/>
  <c r="C4933" i="6"/>
  <c r="C4934" i="6"/>
  <c r="C4935" i="6"/>
  <c r="C4936" i="6"/>
  <c r="C4937" i="6"/>
  <c r="C4938" i="6"/>
  <c r="C4939" i="6"/>
  <c r="C4940" i="6"/>
  <c r="C4941" i="6"/>
  <c r="C4942" i="6"/>
  <c r="C4943" i="6"/>
  <c r="C4944" i="6"/>
  <c r="C4945" i="6"/>
  <c r="C4946" i="6"/>
  <c r="C4947" i="6"/>
  <c r="C4948" i="6"/>
  <c r="C4949" i="6"/>
  <c r="C4950" i="6"/>
  <c r="C4951" i="6"/>
  <c r="C4952" i="6"/>
  <c r="C4953" i="6"/>
  <c r="C4954" i="6"/>
  <c r="C4955" i="6"/>
  <c r="C4956" i="6"/>
  <c r="C4957" i="6"/>
  <c r="C4958" i="6"/>
  <c r="C4959" i="6"/>
  <c r="C4960" i="6"/>
  <c r="C4961" i="6"/>
  <c r="C4962" i="6"/>
  <c r="C4963" i="6"/>
  <c r="C4964" i="6"/>
  <c r="C4965" i="6"/>
  <c r="C4966" i="6"/>
  <c r="C4967" i="6"/>
  <c r="C4968" i="6"/>
  <c r="C4969" i="6"/>
  <c r="C4970" i="6"/>
  <c r="C4971" i="6"/>
  <c r="C4972" i="6"/>
  <c r="C4973" i="6"/>
  <c r="C4974" i="6"/>
  <c r="C4975" i="6"/>
  <c r="C4976" i="6"/>
  <c r="C4977" i="6"/>
  <c r="C4978" i="6"/>
  <c r="C4979" i="6"/>
  <c r="C4980" i="6"/>
  <c r="C4981" i="6"/>
  <c r="C4982" i="6"/>
  <c r="C4983" i="6"/>
  <c r="C4984" i="6"/>
  <c r="C4985" i="6"/>
  <c r="C4986" i="6"/>
  <c r="C4987" i="6"/>
  <c r="C4988" i="6"/>
  <c r="C4989" i="6"/>
  <c r="C4990" i="6"/>
  <c r="C4991" i="6"/>
  <c r="C4992" i="6"/>
  <c r="C4993" i="6"/>
  <c r="C4994" i="6"/>
  <c r="C4995" i="6"/>
  <c r="C4996" i="6"/>
  <c r="C4997" i="6"/>
  <c r="C4998" i="6"/>
  <c r="C4999" i="6"/>
  <c r="C5000" i="6"/>
  <c r="C5001" i="6"/>
  <c r="C5002" i="6"/>
  <c r="C5003" i="6"/>
  <c r="C5004" i="6"/>
  <c r="C5005" i="6"/>
  <c r="C5006" i="6"/>
  <c r="C5007" i="6"/>
  <c r="C5008" i="6"/>
  <c r="C5009" i="6"/>
  <c r="C5010" i="6"/>
  <c r="C5011" i="6"/>
  <c r="C5012" i="6"/>
  <c r="C5013" i="6"/>
  <c r="C5014" i="6"/>
  <c r="C5015" i="6"/>
  <c r="C5016" i="6"/>
  <c r="C5017" i="6"/>
  <c r="C5018" i="6"/>
  <c r="C5019" i="6"/>
  <c r="C5020" i="6"/>
  <c r="C5021" i="6"/>
  <c r="C5022" i="6"/>
  <c r="C5023" i="6"/>
  <c r="C5024" i="6"/>
  <c r="C5025" i="6"/>
  <c r="C5026" i="6"/>
  <c r="C5027" i="6"/>
  <c r="C5028" i="6"/>
  <c r="C5029" i="6"/>
  <c r="C5030" i="6"/>
  <c r="C5031" i="6"/>
  <c r="C5032" i="6"/>
  <c r="C5033" i="6"/>
  <c r="C5034" i="6"/>
  <c r="C5035" i="6"/>
  <c r="C5036" i="6"/>
  <c r="C5037" i="6"/>
  <c r="C5038" i="6"/>
  <c r="C5039" i="6"/>
  <c r="C5040" i="6"/>
  <c r="C5041" i="6"/>
  <c r="C5042" i="6"/>
  <c r="C5043" i="6"/>
  <c r="C5044" i="6"/>
  <c r="C5045" i="6"/>
  <c r="C5046" i="6"/>
  <c r="C5047" i="6"/>
  <c r="C5048" i="6"/>
  <c r="C5049" i="6"/>
  <c r="C5050" i="6"/>
  <c r="C5051" i="6"/>
  <c r="C5052" i="6"/>
  <c r="C5053" i="6"/>
  <c r="C5054" i="6"/>
  <c r="C5055" i="6"/>
  <c r="C5056" i="6"/>
  <c r="C5057" i="6"/>
  <c r="C5058" i="6"/>
  <c r="C5059" i="6"/>
  <c r="C5060" i="6"/>
  <c r="C5061" i="6"/>
  <c r="C5062" i="6"/>
  <c r="C5063" i="6"/>
  <c r="C5064" i="6"/>
  <c r="C5065" i="6"/>
  <c r="C5066" i="6"/>
  <c r="C5067" i="6"/>
  <c r="C5068" i="6"/>
  <c r="C5069" i="6"/>
  <c r="C5070" i="6"/>
  <c r="C5071" i="6"/>
  <c r="C5072" i="6"/>
  <c r="C5073" i="6"/>
  <c r="C5074" i="6"/>
  <c r="C5075" i="6"/>
  <c r="C5076" i="6"/>
  <c r="C5077" i="6"/>
  <c r="C5078" i="6"/>
  <c r="C5079" i="6"/>
  <c r="C5080" i="6"/>
  <c r="C5081" i="6"/>
  <c r="C5082" i="6"/>
  <c r="C5083" i="6"/>
  <c r="C5084" i="6"/>
  <c r="C5085" i="6"/>
  <c r="C5086" i="6"/>
  <c r="C5087" i="6"/>
  <c r="C5088" i="6"/>
  <c r="C5089" i="6"/>
  <c r="C5090" i="6"/>
  <c r="C5091" i="6"/>
  <c r="C5092" i="6"/>
  <c r="C5093" i="6"/>
  <c r="C5094" i="6"/>
  <c r="C5095" i="6"/>
  <c r="C5096" i="6"/>
  <c r="C5097" i="6"/>
  <c r="C5098" i="6"/>
  <c r="C5099" i="6"/>
  <c r="C5100" i="6"/>
  <c r="C5101" i="6"/>
  <c r="C5102" i="6"/>
  <c r="C5103" i="6"/>
  <c r="C5104" i="6"/>
  <c r="C5105" i="6"/>
  <c r="C5106" i="6"/>
  <c r="C5107" i="6"/>
  <c r="C5108" i="6"/>
  <c r="C5109" i="6"/>
  <c r="C5110" i="6"/>
  <c r="C5111" i="6"/>
  <c r="C5112" i="6"/>
  <c r="C5113" i="6"/>
  <c r="C5114" i="6"/>
  <c r="C5115" i="6"/>
  <c r="C5116" i="6"/>
  <c r="C5117" i="6"/>
  <c r="C5118" i="6"/>
  <c r="C5119" i="6"/>
  <c r="C5120" i="6"/>
  <c r="C5121" i="6"/>
  <c r="C5122" i="6"/>
  <c r="C5123" i="6"/>
  <c r="C5124" i="6"/>
  <c r="C5125" i="6"/>
  <c r="C5126" i="6"/>
  <c r="C5127" i="6"/>
  <c r="C5128" i="6"/>
  <c r="C5129" i="6"/>
  <c r="C5130" i="6"/>
  <c r="C5131" i="6"/>
  <c r="C5132" i="6"/>
  <c r="C5133" i="6"/>
  <c r="C5134" i="6"/>
  <c r="C5135" i="6"/>
  <c r="C5136" i="6"/>
  <c r="C5137" i="6"/>
  <c r="C5138" i="6"/>
  <c r="C5139" i="6"/>
  <c r="C5140" i="6"/>
  <c r="C5141" i="6"/>
  <c r="C5142" i="6"/>
  <c r="C5143" i="6"/>
  <c r="C5144" i="6"/>
  <c r="C5145" i="6"/>
  <c r="C5146" i="6"/>
  <c r="C5147" i="6"/>
  <c r="C5148" i="6"/>
  <c r="C5149" i="6"/>
  <c r="C5150" i="6"/>
  <c r="C5151" i="6"/>
  <c r="C5152" i="6"/>
  <c r="C5153" i="6"/>
  <c r="C5154" i="6"/>
  <c r="C5155" i="6"/>
  <c r="C5156" i="6"/>
  <c r="C5157" i="6"/>
  <c r="C5158" i="6"/>
  <c r="C5159" i="6"/>
  <c r="C5160" i="6"/>
  <c r="C5161" i="6"/>
  <c r="C5162" i="6"/>
  <c r="C5163" i="6"/>
  <c r="C5164" i="6"/>
  <c r="C5165" i="6"/>
  <c r="C5166" i="6"/>
  <c r="C5167" i="6"/>
  <c r="C5168" i="6"/>
  <c r="C5169" i="6"/>
  <c r="C5170" i="6"/>
  <c r="C5171" i="6"/>
  <c r="C5172" i="6"/>
  <c r="C5173" i="6"/>
  <c r="C5174" i="6"/>
  <c r="C5175" i="6"/>
  <c r="C5176" i="6"/>
  <c r="C5177" i="6"/>
  <c r="C5178" i="6"/>
  <c r="C5179" i="6"/>
  <c r="C5180" i="6"/>
  <c r="C5181" i="6"/>
  <c r="C5182" i="6"/>
  <c r="C5183" i="6"/>
  <c r="C5184" i="6"/>
  <c r="C5185" i="6"/>
  <c r="C5186" i="6"/>
  <c r="C5187" i="6"/>
  <c r="C5188" i="6"/>
  <c r="C5189" i="6"/>
  <c r="C5190" i="6"/>
  <c r="C5191" i="6"/>
  <c r="C5192" i="6"/>
  <c r="C5193" i="6"/>
  <c r="C5194" i="6"/>
  <c r="C5195" i="6"/>
  <c r="C5196" i="6"/>
  <c r="C5197" i="6"/>
  <c r="C5198" i="6"/>
  <c r="C5199" i="6"/>
  <c r="C5200" i="6"/>
  <c r="C5201" i="6"/>
  <c r="C5202" i="6"/>
  <c r="C5203" i="6"/>
  <c r="C5204" i="6"/>
  <c r="C5205" i="6"/>
  <c r="C5206" i="6"/>
  <c r="C5207" i="6"/>
  <c r="C5208" i="6"/>
  <c r="C5209" i="6"/>
  <c r="C5210" i="6"/>
  <c r="C5211" i="6"/>
  <c r="C5212" i="6"/>
  <c r="C5213" i="6"/>
  <c r="C5214" i="6"/>
  <c r="C5215" i="6"/>
  <c r="C5216" i="6"/>
  <c r="C5217" i="6"/>
  <c r="C5218" i="6"/>
  <c r="C5219" i="6"/>
  <c r="C5220" i="6"/>
  <c r="C5221" i="6"/>
  <c r="C5222" i="6"/>
  <c r="C5223" i="6"/>
  <c r="C5224" i="6"/>
  <c r="C5225" i="6"/>
  <c r="C5226" i="6"/>
  <c r="C5227" i="6"/>
  <c r="C5228" i="6"/>
  <c r="C5229" i="6"/>
  <c r="C5230" i="6"/>
  <c r="C5231" i="6"/>
  <c r="C5232" i="6"/>
  <c r="C5233" i="6"/>
  <c r="C5234" i="6"/>
  <c r="C5235" i="6"/>
  <c r="C5236" i="6"/>
  <c r="C5237" i="6"/>
  <c r="C5238" i="6"/>
  <c r="C5239" i="6"/>
  <c r="C5240" i="6"/>
  <c r="C5241" i="6"/>
  <c r="C5242" i="6"/>
  <c r="C5243" i="6"/>
  <c r="C5244" i="6"/>
  <c r="C5245" i="6"/>
  <c r="C5246" i="6"/>
  <c r="C5247" i="6"/>
  <c r="C5248" i="6"/>
  <c r="C5249" i="6"/>
  <c r="C5250" i="6"/>
  <c r="C5251" i="6"/>
  <c r="C5252" i="6"/>
  <c r="C5253" i="6"/>
  <c r="C5254" i="6"/>
  <c r="C5255" i="6"/>
  <c r="C5256" i="6"/>
  <c r="C5257" i="6"/>
  <c r="C5258" i="6"/>
  <c r="C5259" i="6"/>
  <c r="C5260" i="6"/>
  <c r="C5261" i="6"/>
  <c r="C5262" i="6"/>
  <c r="C5263" i="6"/>
  <c r="C5264" i="6"/>
  <c r="C5265" i="6"/>
  <c r="C5266" i="6"/>
  <c r="C5267" i="6"/>
  <c r="C5268" i="6"/>
  <c r="C5269" i="6"/>
  <c r="C5270" i="6"/>
  <c r="C5271" i="6"/>
  <c r="C5272" i="6"/>
  <c r="C5273" i="6"/>
  <c r="C5274" i="6"/>
  <c r="C5275" i="6"/>
  <c r="C5276" i="6"/>
  <c r="C5277" i="6"/>
  <c r="C5278" i="6"/>
  <c r="C5279" i="6"/>
  <c r="C5280" i="6"/>
  <c r="C5281" i="6"/>
  <c r="C5282" i="6"/>
  <c r="C5283" i="6"/>
  <c r="C5284" i="6"/>
  <c r="C5285" i="6"/>
  <c r="C5286" i="6"/>
  <c r="C5287" i="6"/>
  <c r="C5288" i="6"/>
  <c r="C5289" i="6"/>
  <c r="C5290" i="6"/>
  <c r="C5291" i="6"/>
  <c r="C5292" i="6"/>
  <c r="C5293" i="6"/>
  <c r="C5294" i="6"/>
  <c r="C5295" i="6"/>
  <c r="C5296" i="6"/>
  <c r="C5297" i="6"/>
  <c r="C5298" i="6"/>
  <c r="C5299" i="6"/>
  <c r="C5300" i="6"/>
  <c r="C5301" i="6"/>
  <c r="C5302" i="6"/>
  <c r="C5303" i="6"/>
  <c r="C5304" i="6"/>
  <c r="C5305" i="6"/>
  <c r="C5306" i="6"/>
  <c r="C5307" i="6"/>
  <c r="C5308" i="6"/>
  <c r="C5309" i="6"/>
  <c r="C5310" i="6"/>
  <c r="C5311" i="6"/>
  <c r="C5312" i="6"/>
  <c r="C5313" i="6"/>
  <c r="C5314" i="6"/>
  <c r="C5315" i="6"/>
  <c r="C5316" i="6"/>
  <c r="C5317" i="6"/>
  <c r="C5318" i="6"/>
  <c r="C5319" i="6"/>
  <c r="C5320" i="6"/>
  <c r="C5321" i="6"/>
  <c r="C5322" i="6"/>
  <c r="C5323" i="6"/>
  <c r="C5324" i="6"/>
  <c r="C5325" i="6"/>
  <c r="C5326" i="6"/>
  <c r="C5327" i="6"/>
  <c r="C5328" i="6"/>
  <c r="C5329" i="6"/>
  <c r="C5330" i="6"/>
  <c r="C5331" i="6"/>
  <c r="C5332" i="6"/>
  <c r="C5333" i="6"/>
  <c r="C5334" i="6"/>
  <c r="C5335" i="6"/>
  <c r="C5336" i="6"/>
  <c r="C5337" i="6"/>
  <c r="C5338" i="6"/>
  <c r="C5339" i="6"/>
  <c r="C5340" i="6"/>
  <c r="C5341" i="6"/>
  <c r="C5342" i="6"/>
  <c r="C5343" i="6"/>
  <c r="C5344" i="6"/>
  <c r="C5345" i="6"/>
  <c r="C5346" i="6"/>
  <c r="C5347" i="6"/>
  <c r="C5348" i="6"/>
  <c r="C5349" i="6"/>
  <c r="C5350" i="6"/>
  <c r="C5351" i="6"/>
  <c r="C5352" i="6"/>
  <c r="C5353" i="6"/>
  <c r="C5354" i="6"/>
  <c r="C5355" i="6"/>
  <c r="C5356" i="6"/>
  <c r="C5357" i="6"/>
  <c r="C5358" i="6"/>
  <c r="C5359" i="6"/>
  <c r="C5360" i="6"/>
  <c r="C5361" i="6"/>
  <c r="C5362" i="6"/>
  <c r="C5363" i="6"/>
  <c r="C5364" i="6"/>
  <c r="C5365" i="6"/>
  <c r="C5366" i="6"/>
  <c r="C5367" i="6"/>
  <c r="C5368" i="6"/>
  <c r="C5369" i="6"/>
  <c r="C5370" i="6"/>
  <c r="C5371" i="6"/>
  <c r="C5372" i="6"/>
  <c r="C5373" i="6"/>
  <c r="C5374" i="6"/>
  <c r="C5375" i="6"/>
  <c r="C5376" i="6"/>
  <c r="C5377" i="6"/>
  <c r="C5378" i="6"/>
  <c r="C5379" i="6"/>
  <c r="C5380" i="6"/>
  <c r="C5381" i="6"/>
  <c r="C5382" i="6"/>
  <c r="C5383" i="6"/>
  <c r="C5384" i="6"/>
  <c r="C5385" i="6"/>
  <c r="C5386" i="6"/>
  <c r="C5387" i="6"/>
  <c r="C5388" i="6"/>
  <c r="C5389" i="6"/>
  <c r="C5390" i="6"/>
  <c r="C5391" i="6"/>
  <c r="C5392" i="6"/>
  <c r="C5393" i="6"/>
  <c r="C5394" i="6"/>
  <c r="C5395" i="6"/>
  <c r="C5396" i="6"/>
  <c r="C5397" i="6"/>
  <c r="C5398" i="6"/>
  <c r="C5399" i="6"/>
  <c r="C5400" i="6"/>
  <c r="C5401" i="6"/>
  <c r="C5402" i="6"/>
  <c r="C5403" i="6"/>
  <c r="C5404" i="6"/>
  <c r="C5405" i="6"/>
  <c r="C5406" i="6"/>
  <c r="C5407" i="6"/>
  <c r="C5408" i="6"/>
  <c r="C5409" i="6"/>
  <c r="C5410" i="6"/>
  <c r="C5411" i="6"/>
  <c r="C5412" i="6"/>
  <c r="C5413" i="6"/>
  <c r="C5414" i="6"/>
  <c r="C5415" i="6"/>
  <c r="C5416" i="6"/>
  <c r="C5417" i="6"/>
  <c r="C5418" i="6"/>
  <c r="C5419" i="6"/>
  <c r="C5420" i="6"/>
  <c r="C5421" i="6"/>
  <c r="C5422" i="6"/>
  <c r="C5423" i="6"/>
  <c r="C5424" i="6"/>
  <c r="C5425" i="6"/>
  <c r="C5426" i="6"/>
  <c r="C5427" i="6"/>
  <c r="C5428" i="6"/>
  <c r="C5429" i="6"/>
  <c r="C5430" i="6"/>
  <c r="C5431" i="6"/>
  <c r="C5432" i="6"/>
  <c r="C5433" i="6"/>
  <c r="C5434" i="6"/>
  <c r="C5435" i="6"/>
  <c r="C5436" i="6"/>
  <c r="C5437" i="6"/>
  <c r="C5438" i="6"/>
  <c r="C5439" i="6"/>
  <c r="C5440" i="6"/>
  <c r="C5441" i="6"/>
  <c r="C5442" i="6"/>
  <c r="C5443" i="6"/>
  <c r="C5444" i="6"/>
  <c r="C5445" i="6"/>
  <c r="C5446" i="6"/>
  <c r="C5447" i="6"/>
  <c r="C5448" i="6"/>
  <c r="C5449" i="6"/>
  <c r="C5450" i="6"/>
  <c r="C5451" i="6"/>
  <c r="C5452" i="6"/>
  <c r="C5453" i="6"/>
  <c r="C5454" i="6"/>
  <c r="C5455" i="6"/>
  <c r="C5456" i="6"/>
  <c r="C5457" i="6"/>
  <c r="C5458" i="6"/>
  <c r="C5459" i="6"/>
  <c r="C5460" i="6"/>
  <c r="C5461" i="6"/>
  <c r="C5462" i="6"/>
  <c r="C5463" i="6"/>
  <c r="C5464" i="6"/>
  <c r="C5465" i="6"/>
  <c r="C5466" i="6"/>
  <c r="C5467" i="6"/>
  <c r="C5468" i="6"/>
  <c r="C5469" i="6"/>
  <c r="C5470" i="6"/>
  <c r="C5471" i="6"/>
  <c r="C5472" i="6"/>
  <c r="C5473" i="6"/>
  <c r="C5474" i="6"/>
  <c r="C5475" i="6"/>
  <c r="C5476" i="6"/>
  <c r="C5477" i="6"/>
  <c r="C5478" i="6"/>
  <c r="C5479" i="6"/>
  <c r="C5480" i="6"/>
  <c r="C5481" i="6"/>
  <c r="C5482" i="6"/>
  <c r="C5483" i="6"/>
  <c r="C5484" i="6"/>
  <c r="C5485" i="6"/>
  <c r="C5486" i="6"/>
  <c r="C5487" i="6"/>
  <c r="C5488" i="6"/>
  <c r="C5489" i="6"/>
  <c r="C5490" i="6"/>
  <c r="C5491" i="6"/>
  <c r="C5492" i="6"/>
  <c r="C5493" i="6"/>
  <c r="C5494" i="6"/>
  <c r="C5495" i="6"/>
  <c r="C5496" i="6"/>
  <c r="C5497" i="6"/>
  <c r="C5498" i="6"/>
  <c r="C5499" i="6"/>
  <c r="C5500" i="6"/>
  <c r="C5501" i="6"/>
  <c r="C5502" i="6"/>
  <c r="C5503" i="6"/>
  <c r="C5504" i="6"/>
  <c r="C5505" i="6"/>
  <c r="C5506" i="6"/>
  <c r="C5507" i="6"/>
  <c r="C5508" i="6"/>
  <c r="C5509" i="6"/>
  <c r="C5510" i="6"/>
  <c r="C5511" i="6"/>
  <c r="C5512" i="6"/>
  <c r="C5513" i="6"/>
  <c r="C5514" i="6"/>
  <c r="C5515" i="6"/>
  <c r="C5516" i="6"/>
  <c r="C5517" i="6"/>
  <c r="C5518" i="6"/>
  <c r="C5519" i="6"/>
  <c r="C5520" i="6"/>
  <c r="C5521" i="6"/>
  <c r="C5522" i="6"/>
  <c r="C5523" i="6"/>
  <c r="C5524" i="6"/>
  <c r="C5525" i="6"/>
  <c r="C5526" i="6"/>
  <c r="C5527" i="6"/>
  <c r="C5528" i="6"/>
  <c r="C5529" i="6"/>
  <c r="C5530" i="6"/>
  <c r="C5531" i="6"/>
  <c r="C5532" i="6"/>
  <c r="C5533" i="6"/>
  <c r="C5534" i="6"/>
  <c r="C5535" i="6"/>
  <c r="C5536" i="6"/>
  <c r="C5537" i="6"/>
  <c r="C5538" i="6"/>
  <c r="C5539" i="6"/>
  <c r="C5540" i="6"/>
  <c r="C5541" i="6"/>
  <c r="C5542" i="6"/>
  <c r="C5543" i="6"/>
  <c r="C5544" i="6"/>
  <c r="C5545" i="6"/>
  <c r="C5546" i="6"/>
  <c r="C5547" i="6"/>
  <c r="C5548" i="6"/>
  <c r="C5549" i="6"/>
  <c r="C5550" i="6"/>
  <c r="C5551" i="6"/>
  <c r="C5552" i="6"/>
  <c r="C5553" i="6"/>
  <c r="C5554" i="6"/>
  <c r="C5555" i="6"/>
  <c r="C5556" i="6"/>
  <c r="C5557" i="6"/>
  <c r="C5558" i="6"/>
  <c r="C5559" i="6"/>
  <c r="C5560" i="6"/>
  <c r="C5561" i="6"/>
  <c r="C5562" i="6"/>
  <c r="C5563" i="6"/>
  <c r="C5564" i="6"/>
  <c r="C5565" i="6"/>
  <c r="C5566" i="6"/>
  <c r="C5567" i="6"/>
  <c r="C5568" i="6"/>
  <c r="C5569" i="6"/>
  <c r="C5570" i="6"/>
  <c r="C5571" i="6"/>
  <c r="C5572" i="6"/>
  <c r="C5573" i="6"/>
  <c r="C5574" i="6"/>
  <c r="C5575" i="6"/>
  <c r="C5576" i="6"/>
  <c r="C5577" i="6"/>
  <c r="C5578" i="6"/>
  <c r="C5579" i="6"/>
  <c r="C5580" i="6"/>
  <c r="C5581" i="6"/>
  <c r="C5582" i="6"/>
  <c r="C5583" i="6"/>
  <c r="C5584" i="6"/>
  <c r="C5585" i="6"/>
  <c r="C5586" i="6"/>
  <c r="C5587" i="6"/>
  <c r="C5588" i="6"/>
  <c r="C5589" i="6"/>
  <c r="C5590" i="6"/>
  <c r="C5591" i="6"/>
  <c r="C5592" i="6"/>
  <c r="C5593" i="6"/>
  <c r="C5594" i="6"/>
  <c r="C5595" i="6"/>
  <c r="C5596" i="6"/>
  <c r="C5597" i="6"/>
  <c r="C5598" i="6"/>
  <c r="C5599" i="6"/>
  <c r="C5600" i="6"/>
  <c r="C5601" i="6"/>
  <c r="C5602" i="6"/>
  <c r="C5603" i="6"/>
  <c r="C5604" i="6"/>
  <c r="C5605" i="6"/>
  <c r="C5606" i="6"/>
  <c r="C5607" i="6"/>
  <c r="C5608" i="6"/>
  <c r="C5609" i="6"/>
  <c r="C5610" i="6"/>
  <c r="C5611" i="6"/>
  <c r="C5612" i="6"/>
  <c r="C5613" i="6"/>
  <c r="C5614" i="6"/>
  <c r="C5615" i="6"/>
  <c r="C5616" i="6"/>
  <c r="C5617" i="6"/>
  <c r="C5618" i="6"/>
  <c r="C5619" i="6"/>
  <c r="C5620" i="6"/>
  <c r="C5621" i="6"/>
  <c r="C5622" i="6"/>
  <c r="C5623" i="6"/>
  <c r="C5624" i="6"/>
  <c r="C5625" i="6"/>
  <c r="C5626" i="6"/>
  <c r="C5627" i="6"/>
  <c r="C5628" i="6"/>
  <c r="C5629" i="6"/>
  <c r="C5630" i="6"/>
  <c r="C5631" i="6"/>
  <c r="C5632" i="6"/>
  <c r="C5633" i="6"/>
  <c r="C5634" i="6"/>
  <c r="C5635" i="6"/>
  <c r="C5636" i="6"/>
  <c r="C5637" i="6"/>
  <c r="C5638" i="6"/>
  <c r="C5639" i="6"/>
  <c r="C5640" i="6"/>
  <c r="C5641" i="6"/>
  <c r="C5642" i="6"/>
  <c r="C5643" i="6"/>
  <c r="C5644" i="6"/>
  <c r="C5645" i="6"/>
  <c r="C5646" i="6"/>
  <c r="C5647" i="6"/>
  <c r="C5648" i="6"/>
  <c r="C5649" i="6"/>
  <c r="C5650" i="6"/>
  <c r="C5651" i="6"/>
  <c r="C5652" i="6"/>
  <c r="C5653" i="6"/>
  <c r="C5654" i="6"/>
  <c r="C5655" i="6"/>
  <c r="C5656" i="6"/>
  <c r="C5657" i="6"/>
  <c r="C5658" i="6"/>
  <c r="C5659" i="6"/>
  <c r="C5660" i="6"/>
  <c r="C5661" i="6"/>
  <c r="C5662" i="6"/>
  <c r="C5663" i="6"/>
  <c r="C5664" i="6"/>
  <c r="C5665" i="6"/>
  <c r="C5666" i="6"/>
  <c r="C5667" i="6"/>
  <c r="C5668" i="6"/>
  <c r="C5669" i="6"/>
  <c r="C5670" i="6"/>
  <c r="C5671" i="6"/>
  <c r="C5672" i="6"/>
  <c r="C5673" i="6"/>
  <c r="C5674" i="6"/>
  <c r="C5675" i="6"/>
  <c r="C5676" i="6"/>
  <c r="C5677" i="6"/>
  <c r="C5678" i="6"/>
  <c r="C5679" i="6"/>
  <c r="C5680" i="6"/>
  <c r="C5681" i="6"/>
  <c r="C5682" i="6"/>
  <c r="C5683" i="6"/>
  <c r="C5684" i="6"/>
  <c r="C5685" i="6"/>
  <c r="C5686" i="6"/>
  <c r="C5687" i="6"/>
  <c r="C5688" i="6"/>
  <c r="C5689" i="6"/>
  <c r="C5690" i="6"/>
  <c r="C5691" i="6"/>
  <c r="C5692" i="6"/>
  <c r="C5693" i="6"/>
  <c r="C5694" i="6"/>
  <c r="C5695" i="6"/>
  <c r="C5696" i="6"/>
  <c r="C5697" i="6"/>
  <c r="C5698" i="6"/>
  <c r="C5699" i="6"/>
  <c r="C5700" i="6"/>
  <c r="C5701" i="6"/>
  <c r="C5702" i="6"/>
  <c r="C5703" i="6"/>
  <c r="C5704" i="6"/>
  <c r="C5705" i="6"/>
  <c r="C5706" i="6"/>
  <c r="C5707" i="6"/>
  <c r="C5708" i="6"/>
  <c r="C5709" i="6"/>
  <c r="C5710" i="6"/>
  <c r="C5711" i="6"/>
  <c r="C5712" i="6"/>
  <c r="C5713" i="6"/>
  <c r="C5714" i="6"/>
  <c r="C5715" i="6"/>
  <c r="C5716" i="6"/>
  <c r="C5717" i="6"/>
  <c r="C5718" i="6"/>
  <c r="C5719" i="6"/>
  <c r="C5720" i="6"/>
  <c r="C5721" i="6"/>
  <c r="C5722" i="6"/>
  <c r="C5723" i="6"/>
  <c r="C5724" i="6"/>
  <c r="C5725" i="6"/>
  <c r="C5726" i="6"/>
  <c r="C5727" i="6"/>
  <c r="C5728" i="6"/>
  <c r="C5729" i="6"/>
  <c r="C5730" i="6"/>
  <c r="C5731" i="6"/>
  <c r="C5732" i="6"/>
  <c r="C5733" i="6"/>
  <c r="C5734" i="6"/>
  <c r="C5735" i="6"/>
  <c r="C5736" i="6"/>
  <c r="C5737" i="6"/>
  <c r="C5738" i="6"/>
  <c r="C5739" i="6"/>
  <c r="C5740" i="6"/>
  <c r="C5741" i="6"/>
  <c r="C5742" i="6"/>
  <c r="C5743" i="6"/>
  <c r="C5744" i="6"/>
  <c r="C5745" i="6"/>
  <c r="C5746" i="6"/>
  <c r="C5747" i="6"/>
  <c r="C5748" i="6"/>
  <c r="C5749" i="6"/>
  <c r="C5750" i="6"/>
  <c r="C5751" i="6"/>
  <c r="C5752" i="6"/>
  <c r="C5753" i="6"/>
  <c r="C5754" i="6"/>
  <c r="C5755" i="6"/>
  <c r="C5756" i="6"/>
  <c r="C5757" i="6"/>
  <c r="C5758" i="6"/>
  <c r="C5759" i="6"/>
  <c r="C5760" i="6"/>
  <c r="C5761" i="6"/>
  <c r="C5762" i="6"/>
  <c r="C5763" i="6"/>
  <c r="C5764" i="6"/>
  <c r="C5765" i="6"/>
  <c r="C5766" i="6"/>
  <c r="C5767" i="6"/>
  <c r="C5768" i="6"/>
  <c r="C5769" i="6"/>
  <c r="C5770" i="6"/>
  <c r="C5771" i="6"/>
  <c r="C5772" i="6"/>
  <c r="C5773" i="6"/>
  <c r="C5774" i="6"/>
  <c r="C5775" i="6"/>
  <c r="C5776" i="6"/>
  <c r="C5777" i="6"/>
  <c r="C5778" i="6"/>
  <c r="C5779" i="6"/>
  <c r="C5780" i="6"/>
  <c r="C5781" i="6"/>
  <c r="C5782" i="6"/>
  <c r="C5783" i="6"/>
  <c r="C5784" i="6"/>
  <c r="C5785" i="6"/>
  <c r="C5786" i="6"/>
  <c r="C5787" i="6"/>
  <c r="C5788" i="6"/>
  <c r="C5789" i="6"/>
  <c r="C5790" i="6"/>
  <c r="C5791" i="6"/>
  <c r="C5792" i="6"/>
  <c r="C5793" i="6"/>
  <c r="C5794" i="6"/>
  <c r="C5795" i="6"/>
  <c r="C5796" i="6"/>
  <c r="C5797" i="6"/>
  <c r="C5798" i="6"/>
  <c r="C5799" i="6"/>
  <c r="C5800" i="6"/>
  <c r="C5801" i="6"/>
  <c r="C5802" i="6"/>
  <c r="C5803" i="6"/>
  <c r="C5804" i="6"/>
  <c r="C5805" i="6"/>
  <c r="C5806" i="6"/>
  <c r="C5807" i="6"/>
  <c r="C5808" i="6"/>
  <c r="C5809" i="6"/>
  <c r="C5810" i="6"/>
  <c r="C5811" i="6"/>
  <c r="C5812" i="6"/>
  <c r="C5813" i="6"/>
  <c r="C5814" i="6"/>
  <c r="C5815" i="6"/>
  <c r="C5816" i="6"/>
  <c r="C5817" i="6"/>
  <c r="C5818" i="6"/>
  <c r="C5819" i="6"/>
  <c r="C5820" i="6"/>
  <c r="C5821" i="6"/>
  <c r="C5822" i="6"/>
  <c r="C5823" i="6"/>
  <c r="C5824" i="6"/>
  <c r="C5825" i="6"/>
  <c r="C5826" i="6"/>
  <c r="C5827" i="6"/>
  <c r="C5828" i="6"/>
  <c r="C5829" i="6"/>
  <c r="C5830" i="6"/>
  <c r="C5831" i="6"/>
  <c r="C5832" i="6"/>
  <c r="C5833" i="6"/>
  <c r="C5834" i="6"/>
  <c r="C5835" i="6"/>
  <c r="C5836" i="6"/>
  <c r="C5837" i="6"/>
  <c r="C5838" i="6"/>
  <c r="C5839" i="6"/>
  <c r="C5840" i="6"/>
  <c r="C5841" i="6"/>
  <c r="C5842" i="6"/>
  <c r="C5843" i="6"/>
  <c r="C5844" i="6"/>
  <c r="C5845" i="6"/>
  <c r="C5846" i="6"/>
  <c r="C5847" i="6"/>
  <c r="C5848" i="6"/>
  <c r="C5849" i="6"/>
  <c r="C5850" i="6"/>
  <c r="C5851" i="6"/>
  <c r="C5852" i="6"/>
  <c r="C5853" i="6"/>
  <c r="C5854" i="6"/>
  <c r="C5855" i="6"/>
  <c r="C5856" i="6"/>
  <c r="C5857" i="6"/>
  <c r="C5858" i="6"/>
  <c r="C5859" i="6"/>
  <c r="C5860" i="6"/>
  <c r="C5861" i="6"/>
  <c r="C5862" i="6"/>
  <c r="C5863" i="6"/>
  <c r="C5864" i="6"/>
  <c r="C5865" i="6"/>
  <c r="C2" i="6"/>
</calcChain>
</file>

<file path=xl/sharedStrings.xml><?xml version="1.0" encoding="utf-8"?>
<sst xmlns="http://schemas.openxmlformats.org/spreadsheetml/2006/main" count="29531" uniqueCount="6408">
  <si>
    <t>Pitchers</t>
  </si>
  <si>
    <t>Jake Arrieta</t>
  </si>
  <si>
    <t>Zach Britton</t>
  </si>
  <si>
    <t>Dylan Bundy</t>
  </si>
  <si>
    <t>Wei-Yin Chen</t>
  </si>
  <si>
    <t>Jeremy Guthrie</t>
  </si>
  <si>
    <t>Tommy Hunter</t>
  </si>
  <si>
    <t>Jim Johnson</t>
  </si>
  <si>
    <t>Brian Matusz</t>
  </si>
  <si>
    <t>Darren O'Day</t>
  </si>
  <si>
    <t>Alfredo Simon</t>
  </si>
  <si>
    <t>Pedro Strop</t>
  </si>
  <si>
    <t>Chris Tillman</t>
  </si>
  <si>
    <t>Catchers</t>
  </si>
  <si>
    <t>Matt Wieters</t>
  </si>
  <si>
    <t>Infielders</t>
  </si>
  <si>
    <t>Chris Davis</t>
  </si>
  <si>
    <t>Ryan Flaherty</t>
  </si>
  <si>
    <t>J.J. Hardy</t>
  </si>
  <si>
    <t>Outfielders</t>
  </si>
  <si>
    <t>Adam Jones</t>
  </si>
  <si>
    <t>Nick Markakis</t>
  </si>
  <si>
    <t>Clay Buchholz</t>
  </si>
  <si>
    <t>Felix Doubront</t>
  </si>
  <si>
    <t>John Lackey</t>
  </si>
  <si>
    <t>Jon Lester</t>
  </si>
  <si>
    <t>Mark Melancon</t>
  </si>
  <si>
    <t>Andrew Miller</t>
  </si>
  <si>
    <t>Stolmy Pimentel</t>
  </si>
  <si>
    <t>Junichi Tazawa</t>
  </si>
  <si>
    <t>Jarrod Saltalamacchia</t>
  </si>
  <si>
    <t>Mike Aviles</t>
  </si>
  <si>
    <t>Adrian Gonzalez</t>
  </si>
  <si>
    <t>Jose Iglesias</t>
  </si>
  <si>
    <t>Will Middlebrooks</t>
  </si>
  <si>
    <t>Dustin Pedroia</t>
  </si>
  <si>
    <t>Carl Crawford</t>
  </si>
  <si>
    <t>Jacoby Ellsbury</t>
  </si>
  <si>
    <t>Cody Ross</t>
  </si>
  <si>
    <t>Designated Hitter</t>
  </si>
  <si>
    <t>David Ortiz</t>
  </si>
  <si>
    <t>Dellin Betances</t>
  </si>
  <si>
    <t>Phil Hughes</t>
  </si>
  <si>
    <t>George Kontos</t>
  </si>
  <si>
    <t>Boone Logan</t>
  </si>
  <si>
    <t>Ivan Nova</t>
  </si>
  <si>
    <t>David Phelps</t>
  </si>
  <si>
    <t>Michael Pineda</t>
  </si>
  <si>
    <t>David Robertson</t>
  </si>
  <si>
    <t>CC Sabathia</t>
  </si>
  <si>
    <t>Francisco Cervelli</t>
  </si>
  <si>
    <t>Russell Martin</t>
  </si>
  <si>
    <t>Austin Romine</t>
  </si>
  <si>
    <t>Robinson Cano</t>
  </si>
  <si>
    <t>Eduardo Nunez</t>
  </si>
  <si>
    <t>Alex Rodriguez</t>
  </si>
  <si>
    <t>Mark Teixeira</t>
  </si>
  <si>
    <t>Zoilo Almonte</t>
  </si>
  <si>
    <t>Brett Gardner</t>
  </si>
  <si>
    <t>Curtis Granderson</t>
  </si>
  <si>
    <t>Nick Swisher</t>
  </si>
  <si>
    <t>Alex Cobb</t>
  </si>
  <si>
    <t>Wade Davis</t>
  </si>
  <si>
    <t>Jeremy Hellickson</t>
  </si>
  <si>
    <t>J.P. Howell</t>
  </si>
  <si>
    <t>Jake McGee</t>
  </si>
  <si>
    <t>Matt Moore</t>
  </si>
  <si>
    <t>Joel Peralta</t>
  </si>
  <si>
    <t>David Price</t>
  </si>
  <si>
    <t>Cesar Ramos</t>
  </si>
  <si>
    <t>Robinson Chirinos</t>
  </si>
  <si>
    <t>Jose Lobaton</t>
  </si>
  <si>
    <t>Stephen Vogt</t>
  </si>
  <si>
    <t>Evan Longoria</t>
  </si>
  <si>
    <t>Sean Rodriguez</t>
  </si>
  <si>
    <t>Brandon Guyer</t>
  </si>
  <si>
    <t>Desmond Jennings</t>
  </si>
  <si>
    <t>B.J. Upton</t>
  </si>
  <si>
    <t>Ben Zobrist</t>
  </si>
  <si>
    <t>Matt Joyce</t>
  </si>
  <si>
    <t>Henderson Alvarez</t>
  </si>
  <si>
    <t>Brett Cecil</t>
  </si>
  <si>
    <t>Kyle Drabek</t>
  </si>
  <si>
    <t>Jason Frasor</t>
  </si>
  <si>
    <t>Brandon Morrow</t>
  </si>
  <si>
    <t>Travis d'Arnaud</t>
  </si>
  <si>
    <t>Jeff Mathis</t>
  </si>
  <si>
    <t>Edwin Encarnacion</t>
  </si>
  <si>
    <t>Yunel Escobar</t>
  </si>
  <si>
    <t>Adeiny Hechavarria</t>
  </si>
  <si>
    <t>Brett Lawrie</t>
  </si>
  <si>
    <t>Adam Lind</t>
  </si>
  <si>
    <t>Luis Valbuena</t>
  </si>
  <si>
    <t>Jose Bautista</t>
  </si>
  <si>
    <t>Rajai Davis</t>
  </si>
  <si>
    <t>Colby Rasmus</t>
  </si>
  <si>
    <t>Travis Snider</t>
  </si>
  <si>
    <t>John Danks</t>
  </si>
  <si>
    <t>Gavin Floyd</t>
  </si>
  <si>
    <t>Jake Peavy</t>
  </si>
  <si>
    <t>Jose Quintana</t>
  </si>
  <si>
    <t>Addison Reed</t>
  </si>
  <si>
    <t>Chris Sale</t>
  </si>
  <si>
    <t>Hector Santiago</t>
  </si>
  <si>
    <t>Matt Thornton</t>
  </si>
  <si>
    <t>Tyler Flowers</t>
  </si>
  <si>
    <t>A.J. Pierzynski</t>
  </si>
  <si>
    <t>Gordon Beckham</t>
  </si>
  <si>
    <t>Eduardo Escobar</t>
  </si>
  <si>
    <t>Alexei Ramirez</t>
  </si>
  <si>
    <t>Alejandro De Aza</t>
  </si>
  <si>
    <t>Alex Rios</t>
  </si>
  <si>
    <t>Scott Barnes</t>
  </si>
  <si>
    <t>Carlos Carrasco</t>
  </si>
  <si>
    <t>Nick Hagadone</t>
  </si>
  <si>
    <t>Corey Kluber</t>
  </si>
  <si>
    <t>Justin Masterson</t>
  </si>
  <si>
    <t>Zach McAllister</t>
  </si>
  <si>
    <t>Vinnie Pestano</t>
  </si>
  <si>
    <t>Danny Salazar</t>
  </si>
  <si>
    <t>Joe Smith</t>
  </si>
  <si>
    <t>Josh Tomlin</t>
  </si>
  <si>
    <t>Carlos Santana</t>
  </si>
  <si>
    <t>Asdrubal Cabrera</t>
  </si>
  <si>
    <t>Lonnie Chisenhall</t>
  </si>
  <si>
    <t>Jason Kipnis</t>
  </si>
  <si>
    <t>Michael Brantley</t>
  </si>
  <si>
    <t>Shin-Soo Choo</t>
  </si>
  <si>
    <t>Al Alburquerque</t>
  </si>
  <si>
    <t>Joaquin Benoit</t>
  </si>
  <si>
    <t>Doug Fister</t>
  </si>
  <si>
    <t>Rick Porcello</t>
  </si>
  <si>
    <t>Max Scherzer</t>
  </si>
  <si>
    <t>Jacob Turner</t>
  </si>
  <si>
    <t>Justin Verlander</t>
  </si>
  <si>
    <t>Alex Avila</t>
  </si>
  <si>
    <t>Victor Martinez</t>
  </si>
  <si>
    <t>Miguel Cabrera</t>
  </si>
  <si>
    <t>Prince Fielder</t>
  </si>
  <si>
    <t>Jhonny Peralta</t>
  </si>
  <si>
    <t>Hernan Perez</t>
  </si>
  <si>
    <t>Avisail Garcia</t>
  </si>
  <si>
    <t>Austin Jackson</t>
  </si>
  <si>
    <t>Jonathan Broxton</t>
  </si>
  <si>
    <t>Louis Coleman</t>
  </si>
  <si>
    <t>Tim Collins</t>
  </si>
  <si>
    <t>Aaron Crow</t>
  </si>
  <si>
    <t>Danny Duffy</t>
  </si>
  <si>
    <t>Kelvin Herrera</t>
  </si>
  <si>
    <t>Luke Hochevar</t>
  </si>
  <si>
    <t>Greg Holland</t>
  </si>
  <si>
    <t>Jeremy Jeffress</t>
  </si>
  <si>
    <t>Joakim Soria</t>
  </si>
  <si>
    <t>Brayan Pena</t>
  </si>
  <si>
    <t>Salvador Perez</t>
  </si>
  <si>
    <t>Billy Butler</t>
  </si>
  <si>
    <t>Alcides Escobar</t>
  </si>
  <si>
    <t>Johnny Giavotella</t>
  </si>
  <si>
    <t>Eric Hosmer</t>
  </si>
  <si>
    <t>Mike Moustakas</t>
  </si>
  <si>
    <t>Lorenzo Cain</t>
  </si>
  <si>
    <t>Jarrod Dyson</t>
  </si>
  <si>
    <t>Alex Gordon</t>
  </si>
  <si>
    <t>David Lough</t>
  </si>
  <si>
    <t>Brian Duensing</t>
  </si>
  <si>
    <t>Liam Hendriks</t>
  </si>
  <si>
    <t>Glen Perkins</t>
  </si>
  <si>
    <t>Drew Butera</t>
  </si>
  <si>
    <t>Joe Mauer</t>
  </si>
  <si>
    <t>Justin Morneau</t>
  </si>
  <si>
    <t>Trevor Plouffe</t>
  </si>
  <si>
    <t>Danny Valencia</t>
  </si>
  <si>
    <t>Oswaldo Arcia</t>
  </si>
  <si>
    <t>Ben Revere</t>
  </si>
  <si>
    <t>Denard Span</t>
  </si>
  <si>
    <t>Dan Haren</t>
  </si>
  <si>
    <t>Kevin Jepsen</t>
  </si>
  <si>
    <t>Garrett Richards</t>
  </si>
  <si>
    <t>Jordan Walden</t>
  </si>
  <si>
    <t>Jered Weaver</t>
  </si>
  <si>
    <t>C.J. Wilson</t>
  </si>
  <si>
    <t>Hank Conger</t>
  </si>
  <si>
    <t>Chris Iannetta</t>
  </si>
  <si>
    <t>Alexi Amarista</t>
  </si>
  <si>
    <t>Erick Aybar</t>
  </si>
  <si>
    <t>Alberto Callaspo</t>
  </si>
  <si>
    <t>Maicer Izturis</t>
  </si>
  <si>
    <t>Luis Jimenez</t>
  </si>
  <si>
    <t>Albert Pujols</t>
  </si>
  <si>
    <t>Andrew Romine</t>
  </si>
  <si>
    <t>Jean Segura</t>
  </si>
  <si>
    <t>Mark Trumbo</t>
  </si>
  <si>
    <t>Peter Bourjos</t>
  </si>
  <si>
    <t>Torii Hunter</t>
  </si>
  <si>
    <t>Mike Trout</t>
  </si>
  <si>
    <t>Brett Anderson</t>
  </si>
  <si>
    <t>Grant Balfour</t>
  </si>
  <si>
    <t>Jerry Blevins</t>
  </si>
  <si>
    <t>Bartolo Colon</t>
  </si>
  <si>
    <t>Ryan Cook</t>
  </si>
  <si>
    <t>Sean Doolittle</t>
  </si>
  <si>
    <t>Brandon McCarthy</t>
  </si>
  <si>
    <t>Jarrod Parker</t>
  </si>
  <si>
    <t>Brad Peacock</t>
  </si>
  <si>
    <t>Tyson Ross</t>
  </si>
  <si>
    <t>Josh Donaldson</t>
  </si>
  <si>
    <t>Derek Norris</t>
  </si>
  <si>
    <t>Anthony Recker</t>
  </si>
  <si>
    <t>Kurt Suzuki</t>
  </si>
  <si>
    <t>Chris Carter</t>
  </si>
  <si>
    <t>Cliff Pennington</t>
  </si>
  <si>
    <t>Adam Rosales</t>
  </si>
  <si>
    <t>Eric Sogard</t>
  </si>
  <si>
    <t>Collin Cowgill</t>
  </si>
  <si>
    <t>Coco Crisp</t>
  </si>
  <si>
    <t>Jonny Gomes</t>
  </si>
  <si>
    <t>Josh Reddick</t>
  </si>
  <si>
    <t>Seth Smith</t>
  </si>
  <si>
    <t>Michael Taylor</t>
  </si>
  <si>
    <t>Steve Delabar</t>
  </si>
  <si>
    <t>Charlie Furbush</t>
  </si>
  <si>
    <t>Felix Hernandez</t>
  </si>
  <si>
    <t>Danny Hultzen</t>
  </si>
  <si>
    <t>Hisashi Iwakuma</t>
  </si>
  <si>
    <t>Shawn Kelley</t>
  </si>
  <si>
    <t>Brandon League</t>
  </si>
  <si>
    <t>Lucas Luetge</t>
  </si>
  <si>
    <t>Yoervis Medina</t>
  </si>
  <si>
    <t>Hector Noesi</t>
  </si>
  <si>
    <t>Jason Vargas</t>
  </si>
  <si>
    <t>Tom Wilhelmsen</t>
  </si>
  <si>
    <t>John Jaso</t>
  </si>
  <si>
    <t>Jesus Montero</t>
  </si>
  <si>
    <t>Dustin Ackley</t>
  </si>
  <si>
    <t>Brendan Ryan</t>
  </si>
  <si>
    <t>Kyle Seager</t>
  </si>
  <si>
    <t>Justin Smoak</t>
  </si>
  <si>
    <t>Michael Saunders</t>
  </si>
  <si>
    <t>Ichiro Suzuki</t>
  </si>
  <si>
    <t>Yu Darvish</t>
  </si>
  <si>
    <t>Scott Feldman</t>
  </si>
  <si>
    <t>Neftali Feliz</t>
  </si>
  <si>
    <t>Matt Harrison</t>
  </si>
  <si>
    <t>Derek Holland</t>
  </si>
  <si>
    <t>Roman Mendez</t>
  </si>
  <si>
    <t>Joe Nathan</t>
  </si>
  <si>
    <t>Alexi Ogando</t>
  </si>
  <si>
    <t>Martin Perez</t>
  </si>
  <si>
    <t>Neil Ramirez</t>
  </si>
  <si>
    <t>Koji Uehara</t>
  </si>
  <si>
    <t>Mike Napoli</t>
  </si>
  <si>
    <t>Elvis Andrus</t>
  </si>
  <si>
    <t>Adrian Beltre</t>
  </si>
  <si>
    <t>Ian Kinsler</t>
  </si>
  <si>
    <t>Mitch Moreland</t>
  </si>
  <si>
    <t>Craig Gentry</t>
  </si>
  <si>
    <t>Josh Hamilton</t>
  </si>
  <si>
    <t>Leonys Martin</t>
  </si>
  <si>
    <t>David Murphy</t>
  </si>
  <si>
    <t>Luis Avilan</t>
  </si>
  <si>
    <t>Randall Delgado</t>
  </si>
  <si>
    <t>J.J. Hoover</t>
  </si>
  <si>
    <t>Tim Hudson</t>
  </si>
  <si>
    <t>Craig Kimbrel</t>
  </si>
  <si>
    <t>Kris Medlen</t>
  </si>
  <si>
    <t>Mike Minor</t>
  </si>
  <si>
    <t>Eric O'Flaherty</t>
  </si>
  <si>
    <t>Todd Redmond</t>
  </si>
  <si>
    <t>Julio Teheran</t>
  </si>
  <si>
    <t>Anthony Varvaro</t>
  </si>
  <si>
    <t>Arodys Vizcaino</t>
  </si>
  <si>
    <t>Brian McCann</t>
  </si>
  <si>
    <t>David Ross</t>
  </si>
  <si>
    <t>Freddie Freeman</t>
  </si>
  <si>
    <t>Jason Heyward</t>
  </si>
  <si>
    <t>Martin Prado</t>
  </si>
  <si>
    <t>R.A. Dickey</t>
  </si>
  <si>
    <t>Jeurys Familia</t>
  </si>
  <si>
    <t>Dillon Gee</t>
  </si>
  <si>
    <t>Jenrry Mejia</t>
  </si>
  <si>
    <t>Jon Niese</t>
  </si>
  <si>
    <t>Bobby Parnell</t>
  </si>
  <si>
    <t>Mike Pelfrey</t>
  </si>
  <si>
    <t>Josh Thole</t>
  </si>
  <si>
    <t>Ike Davis</t>
  </si>
  <si>
    <t>Wilmer Flores</t>
  </si>
  <si>
    <t>Daniel Murphy</t>
  </si>
  <si>
    <t>Ruben Tejada</t>
  </si>
  <si>
    <t>David Wright</t>
  </si>
  <si>
    <t>Lucas Duda</t>
  </si>
  <si>
    <t>Juan Lagares</t>
  </si>
  <si>
    <t>Kirk Nieuwenhuis</t>
  </si>
  <si>
    <t>Cesar Puello</t>
  </si>
  <si>
    <t>Mark Buehrle</t>
  </si>
  <si>
    <t>Randy Choate</t>
  </si>
  <si>
    <t>Steve Cishek</t>
  </si>
  <si>
    <t>Brad Hand</t>
  </si>
  <si>
    <t>Chris Hatcher</t>
  </si>
  <si>
    <t>Dan Jennings</t>
  </si>
  <si>
    <t>Josh Johnson</t>
  </si>
  <si>
    <t>Tom Koehler</t>
  </si>
  <si>
    <t>Edward Mujica</t>
  </si>
  <si>
    <t>Ricky Nolasco</t>
  </si>
  <si>
    <t>Anibal Sanchez</t>
  </si>
  <si>
    <t>Ryan Webb</t>
  </si>
  <si>
    <t>Emilio Bonifacio</t>
  </si>
  <si>
    <t>Matt Dominguez</t>
  </si>
  <si>
    <t>Omar Infante</t>
  </si>
  <si>
    <t>Hanley Ramirez</t>
  </si>
  <si>
    <t>Jose Reyes</t>
  </si>
  <si>
    <t>Logan Morrison</t>
  </si>
  <si>
    <t>Phillippe Aumont</t>
  </si>
  <si>
    <t>Antonio Bastardo</t>
  </si>
  <si>
    <t>Justin De Fratus</t>
  </si>
  <si>
    <t>Jake Diekman</t>
  </si>
  <si>
    <t>Cole Hamels</t>
  </si>
  <si>
    <t>Cliff Lee</t>
  </si>
  <si>
    <t>Jonathan Papelbon</t>
  </si>
  <si>
    <t>Vance Worley</t>
  </si>
  <si>
    <t>Erik Kratz</t>
  </si>
  <si>
    <t>Carlos Ruiz</t>
  </si>
  <si>
    <t>Freddy Galvis</t>
  </si>
  <si>
    <t>Cesar Hernandez</t>
  </si>
  <si>
    <t>Ryan Howard</t>
  </si>
  <si>
    <t>Jimmy Rollins</t>
  </si>
  <si>
    <t>Chase Utley</t>
  </si>
  <si>
    <t>Domonic Brown</t>
  </si>
  <si>
    <t>Hunter Pence</t>
  </si>
  <si>
    <t>Shane Victorino</t>
  </si>
  <si>
    <t>Tyler Clippard</t>
  </si>
  <si>
    <t>Ross Detwiler</t>
  </si>
  <si>
    <t>Gio Gonzalez</t>
  </si>
  <si>
    <t>Tom Gorzelanny</t>
  </si>
  <si>
    <t>Craig Stammen</t>
  </si>
  <si>
    <t>Drew Storen</t>
  </si>
  <si>
    <t>Stephen Strasburg</t>
  </si>
  <si>
    <t>Jordan Zimmermann</t>
  </si>
  <si>
    <t>Wilson Ramos</t>
  </si>
  <si>
    <t>Ian Desmond</t>
  </si>
  <si>
    <t>Danny Espinosa</t>
  </si>
  <si>
    <t>Adam LaRoche</t>
  </si>
  <si>
    <t>Tyler Moore</t>
  </si>
  <si>
    <t>Michael Morse</t>
  </si>
  <si>
    <t>Anthony Rendon</t>
  </si>
  <si>
    <t>Ryan Zimmerman</t>
  </si>
  <si>
    <t>Bryce Harper</t>
  </si>
  <si>
    <t>Eury Perez</t>
  </si>
  <si>
    <t>Jayson Werth</t>
  </si>
  <si>
    <t>Jeff Beliveau</t>
  </si>
  <si>
    <t>Matt Garza</t>
  </si>
  <si>
    <t>James Russell</t>
  </si>
  <si>
    <t>Jeff Samardzija</t>
  </si>
  <si>
    <t>Travis Wood</t>
  </si>
  <si>
    <t>Welington Castillo</t>
  </si>
  <si>
    <t>Steve Clevenger</t>
  </si>
  <si>
    <t>Darwin Barney</t>
  </si>
  <si>
    <t>Starlin Castro</t>
  </si>
  <si>
    <t>Junior Lake</t>
  </si>
  <si>
    <t>Anthony Rizzo</t>
  </si>
  <si>
    <t>David DeJesus</t>
  </si>
  <si>
    <t>Marco Estrada</t>
  </si>
  <si>
    <t>Yovani Gallardo</t>
  </si>
  <si>
    <t>Zack Greinke</t>
  </si>
  <si>
    <t>Brandon Kintzler</t>
  </si>
  <si>
    <t>Wily Peralta</t>
  </si>
  <si>
    <t>Jonathan Lucroy</t>
  </si>
  <si>
    <t>Martin Maldonado</t>
  </si>
  <si>
    <t>Aramis Ramirez</t>
  </si>
  <si>
    <t>Ryan Braun</t>
  </si>
  <si>
    <t>Carlos Gomez</t>
  </si>
  <si>
    <t>Corey Hart</t>
  </si>
  <si>
    <t>Logan Schafer</t>
  </si>
  <si>
    <t>Homer Bailey</t>
  </si>
  <si>
    <t>Aroldis Chapman</t>
  </si>
  <si>
    <t>Johnny Cueto</t>
  </si>
  <si>
    <t>Mat Latos</t>
  </si>
  <si>
    <t>Mike Leake</t>
  </si>
  <si>
    <t>Sam LeCure</t>
  </si>
  <si>
    <t>Sean Marshall</t>
  </si>
  <si>
    <t>Ryan Hanigan</t>
  </si>
  <si>
    <t>Devin Mesoraco</t>
  </si>
  <si>
    <t>Zack Cozart</t>
  </si>
  <si>
    <t>Todd Frazier</t>
  </si>
  <si>
    <t>Didi Gregorius</t>
  </si>
  <si>
    <t>Donald Lutz</t>
  </si>
  <si>
    <t>Brandon Phillips</t>
  </si>
  <si>
    <t>Joey Votto</t>
  </si>
  <si>
    <t>Jay Bruce</t>
  </si>
  <si>
    <t>Chris Heisey</t>
  </si>
  <si>
    <t>Drew Stubbs</t>
  </si>
  <si>
    <t>Maikel Cleto</t>
  </si>
  <si>
    <t>Jaime Garcia</t>
  </si>
  <si>
    <t>Lance Lynn</t>
  </si>
  <si>
    <t>Jason Motte</t>
  </si>
  <si>
    <t>Adam Ottavino</t>
  </si>
  <si>
    <t>Marc Rzepczynski</t>
  </si>
  <si>
    <t>Fernando Salas</t>
  </si>
  <si>
    <t>Adam Wainwright</t>
  </si>
  <si>
    <t>Tony Cruz</t>
  </si>
  <si>
    <t>Yadier Molina</t>
  </si>
  <si>
    <t>Matt Carpenter</t>
  </si>
  <si>
    <t>Daniel Descalso</t>
  </si>
  <si>
    <t>David Freese</t>
  </si>
  <si>
    <t>Pete Kozma</t>
  </si>
  <si>
    <t>Skip Schumaker</t>
  </si>
  <si>
    <t>Carlos Beltran</t>
  </si>
  <si>
    <t>Allen Craig</t>
  </si>
  <si>
    <t>Matt Holliday</t>
  </si>
  <si>
    <t>Jon Jay</t>
  </si>
  <si>
    <t>David Carpenter</t>
  </si>
  <si>
    <t>J.A. Happ</t>
  </si>
  <si>
    <t>Jordan Lyles</t>
  </si>
  <si>
    <t>Bud Norris</t>
  </si>
  <si>
    <t>Wesley Wright</t>
  </si>
  <si>
    <t>Jason Castro</t>
  </si>
  <si>
    <t>Jose Altuve</t>
  </si>
  <si>
    <t>Marwin Gonzalez</t>
  </si>
  <si>
    <t>Chris Johnson</t>
  </si>
  <si>
    <t>Jed Lowrie</t>
  </si>
  <si>
    <t>Jimmy Paredes</t>
  </si>
  <si>
    <t>Jordan Schafer</t>
  </si>
  <si>
    <t>Jason Grilli</t>
  </si>
  <si>
    <t>Jared Hughes</t>
  </si>
  <si>
    <t>Jeff Locke</t>
  </si>
  <si>
    <t>Bryan Morris</t>
  </si>
  <si>
    <t>Charlie Morton</t>
  </si>
  <si>
    <t>Tony Watson</t>
  </si>
  <si>
    <t>Justin Wilson</t>
  </si>
  <si>
    <t>Pedro Alvarez</t>
  </si>
  <si>
    <t>Clint Barmes</t>
  </si>
  <si>
    <t>Josh Harrison</t>
  </si>
  <si>
    <t>Garrett Jones</t>
  </si>
  <si>
    <t>Jordy Mercer</t>
  </si>
  <si>
    <t>Neil Walker</t>
  </si>
  <si>
    <t>Starling Marte</t>
  </si>
  <si>
    <t>Andrew McCutchen</t>
  </si>
  <si>
    <t>Nate McLouth</t>
  </si>
  <si>
    <t>Alex Presley</t>
  </si>
  <si>
    <t>Chad Billingsley</t>
  </si>
  <si>
    <t>Rubby De La Rosa</t>
  </si>
  <si>
    <t>Nathan Eovaldi</t>
  </si>
  <si>
    <t>Javy Guerra</t>
  </si>
  <si>
    <t>Kenley Jansen</t>
  </si>
  <si>
    <t>Clayton Kershaw</t>
  </si>
  <si>
    <t>Chris Withrow</t>
  </si>
  <si>
    <t>A.J. Ellis</t>
  </si>
  <si>
    <t>Tim Federowicz</t>
  </si>
  <si>
    <t>Dee Gordon</t>
  </si>
  <si>
    <t>James Loney</t>
  </si>
  <si>
    <t>Justin Sellers</t>
  </si>
  <si>
    <t>Juan Uribe</t>
  </si>
  <si>
    <t>Andre Ethier</t>
  </si>
  <si>
    <t>Matt Kemp</t>
  </si>
  <si>
    <t>Jeremy Affeldt</t>
  </si>
  <si>
    <t>Madison Bumgarner</t>
  </si>
  <si>
    <t>Matt Cain</t>
  </si>
  <si>
    <t>Santiago Casilla</t>
  </si>
  <si>
    <t>Tim Lincecum</t>
  </si>
  <si>
    <t>Javier Lopez</t>
  </si>
  <si>
    <t>Sergio Romo</t>
  </si>
  <si>
    <t>Eric Surkamp</t>
  </si>
  <si>
    <t>Ryan Vogelsong</t>
  </si>
  <si>
    <t>Buster Posey</t>
  </si>
  <si>
    <t>Hector Sanchez</t>
  </si>
  <si>
    <t>Chris Stewart</t>
  </si>
  <si>
    <t>Ehire Adrianza</t>
  </si>
  <si>
    <t>Brandon Belt</t>
  </si>
  <si>
    <t>Brandon Crawford</t>
  </si>
  <si>
    <t>Charlie Culberson</t>
  </si>
  <si>
    <t>Conor Gillaspie</t>
  </si>
  <si>
    <t>Pablo Sandoval</t>
  </si>
  <si>
    <t>Melky Cabrera</t>
  </si>
  <si>
    <t>Angel Pagan</t>
  </si>
  <si>
    <t>Brad Brach</t>
  </si>
  <si>
    <t>Andrew Cashner</t>
  </si>
  <si>
    <t>Jose De Paula</t>
  </si>
  <si>
    <t>Ernesto Frieri</t>
  </si>
  <si>
    <t>Luke Gregerson</t>
  </si>
  <si>
    <t>Cory Luebke</t>
  </si>
  <si>
    <t>Huston Street</t>
  </si>
  <si>
    <t>Nick Vincent</t>
  </si>
  <si>
    <t>Edinson Volquez</t>
  </si>
  <si>
    <t>Yasmani Grandal</t>
  </si>
  <si>
    <t>Nick Hundley</t>
  </si>
  <si>
    <t>Yonder Alonso</t>
  </si>
  <si>
    <t>Logan Forsythe</t>
  </si>
  <si>
    <t>Chase Headley</t>
  </si>
  <si>
    <t>Chris Denorfia</t>
  </si>
  <si>
    <t>Rymer Liriano</t>
  </si>
  <si>
    <t>Cameron Maybin</t>
  </si>
  <si>
    <t>Carlos Quentin</t>
  </si>
  <si>
    <t>Will Venable</t>
  </si>
  <si>
    <t>Trevor Bauer</t>
  </si>
  <si>
    <t>Craig Breslow</t>
  </si>
  <si>
    <t>Trevor Cahill</t>
  </si>
  <si>
    <t>Josh Collmenter</t>
  </si>
  <si>
    <t>David Hernandez</t>
  </si>
  <si>
    <t>Ian Kennedy</t>
  </si>
  <si>
    <t>Wade Miley</t>
  </si>
  <si>
    <t>Bryan Shaw</t>
  </si>
  <si>
    <t>Brad Ziegler</t>
  </si>
  <si>
    <t>Miguel Montero</t>
  </si>
  <si>
    <t>Willie Bloomquist</t>
  </si>
  <si>
    <t>Paul Goldschmidt</t>
  </si>
  <si>
    <t>Aaron Hill</t>
  </si>
  <si>
    <t>Gerardo Parra</t>
  </si>
  <si>
    <t>Justin Upton</t>
  </si>
  <si>
    <t>Chris Young</t>
  </si>
  <si>
    <t>Matt Belisle</t>
  </si>
  <si>
    <t>Rex Brothers</t>
  </si>
  <si>
    <t>Jhoulys Chacin</t>
  </si>
  <si>
    <t>Tyler Chatwood</t>
  </si>
  <si>
    <t>Jorge De La Rosa</t>
  </si>
  <si>
    <t>Christian Friedrich</t>
  </si>
  <si>
    <t>Juan Nicasio</t>
  </si>
  <si>
    <t>Josh Outman</t>
  </si>
  <si>
    <t>Drew Pomeranz</t>
  </si>
  <si>
    <t>Matt Reynolds</t>
  </si>
  <si>
    <t>Esmil Rogers</t>
  </si>
  <si>
    <t>Alex White</t>
  </si>
  <si>
    <t>Wilin Rosario</t>
  </si>
  <si>
    <t>DJ LeMahieu</t>
  </si>
  <si>
    <t>Troy Tulowitzki</t>
  </si>
  <si>
    <t>Charlie Blackmon</t>
  </si>
  <si>
    <t>Michael Cuddyer</t>
  </si>
  <si>
    <t>Dexter Fowler</t>
  </si>
  <si>
    <t>Carlos Gonzalez</t>
  </si>
  <si>
    <t>Miguel Gonzalez</t>
  </si>
  <si>
    <t>T.J. McFarland</t>
  </si>
  <si>
    <t>Manny Machado</t>
  </si>
  <si>
    <t>Jonathan Schoop</t>
  </si>
  <si>
    <t>L.J. Hoes</t>
  </si>
  <si>
    <t>Manny Banuelos</t>
  </si>
  <si>
    <t>Adam Warren</t>
  </si>
  <si>
    <t>Ramon Flores</t>
  </si>
  <si>
    <t>Allen Webster</t>
  </si>
  <si>
    <t>Alex Wilson</t>
  </si>
  <si>
    <t>Steven Wright</t>
  </si>
  <si>
    <t>Christian Vazquez</t>
  </si>
  <si>
    <t>Brock Holt</t>
  </si>
  <si>
    <t>Alex Hassan</t>
  </si>
  <si>
    <t>Daniel Nava</t>
  </si>
  <si>
    <t>Drew Hutchison</t>
  </si>
  <si>
    <t>Chad Jenkins</t>
  </si>
  <si>
    <t>Aaron Loup</t>
  </si>
  <si>
    <t>A.J. Jimenez</t>
  </si>
  <si>
    <t>Ryan Goins</t>
  </si>
  <si>
    <t>Anthony Gose</t>
  </si>
  <si>
    <t>Chris Archer</t>
  </si>
  <si>
    <t>Alex Colome</t>
  </si>
  <si>
    <t>Mike Montgomery</t>
  </si>
  <si>
    <t>Jake Odorizzi</t>
  </si>
  <si>
    <t>Felipe Rivero</t>
  </si>
  <si>
    <t>Enny Romero</t>
  </si>
  <si>
    <t>Tim Beckham</t>
  </si>
  <si>
    <t>Hak-Ju Lee</t>
  </si>
  <si>
    <t>Nate Jones</t>
  </si>
  <si>
    <t>Andre Rienzo</t>
  </si>
  <si>
    <t>Josh Phegley</t>
  </si>
  <si>
    <t>Jordan Danks</t>
  </si>
  <si>
    <t>Cody Allen</t>
  </si>
  <si>
    <t>T.J. House</t>
  </si>
  <si>
    <t>Yan Gomes</t>
  </si>
  <si>
    <t>John Lamb</t>
  </si>
  <si>
    <t>Will Smith</t>
  </si>
  <si>
    <t>Casey Fien</t>
  </si>
  <si>
    <t>Kyle Gibson</t>
  </si>
  <si>
    <t>Trevor May</t>
  </si>
  <si>
    <t>Ryan Pressly</t>
  </si>
  <si>
    <t>Caleb Thielbar</t>
  </si>
  <si>
    <t>Michael Tonkin</t>
  </si>
  <si>
    <t>Chris Herrmann</t>
  </si>
  <si>
    <t>Josmil Pinto</t>
  </si>
  <si>
    <t>Brian Dozier</t>
  </si>
  <si>
    <t>Pedro Florimon</t>
  </si>
  <si>
    <t>Aaron Hicks</t>
  </si>
  <si>
    <t>Kyle Lobstein</t>
  </si>
  <si>
    <t>Bruce Rondon</t>
  </si>
  <si>
    <t>Drew Smyly</t>
  </si>
  <si>
    <t>Bryan Holaday</t>
  </si>
  <si>
    <t>Jeff Kobernus</t>
  </si>
  <si>
    <t>Carter Capps</t>
  </si>
  <si>
    <t>Bobby LaFromboise</t>
  </si>
  <si>
    <t>Brandon Maurer</t>
  </si>
  <si>
    <t>Stephen Pryor</t>
  </si>
  <si>
    <t>Erasmo Ramirez</t>
  </si>
  <si>
    <t>Julio Morban</t>
  </si>
  <si>
    <t>Xavier Cedeno</t>
  </si>
  <si>
    <t>Jarred Cosart</t>
  </si>
  <si>
    <t>Josh Fields</t>
  </si>
  <si>
    <t>Dallas Keuchel</t>
  </si>
  <si>
    <t>Brett Oberholtzer</t>
  </si>
  <si>
    <t>Carlos Corporan</t>
  </si>
  <si>
    <t>Nate Freiman</t>
  </si>
  <si>
    <t>Jonathan Villar</t>
  </si>
  <si>
    <t>Brandon Barnes</t>
  </si>
  <si>
    <t>Robbie Grossman</t>
  </si>
  <si>
    <t>Kole Calhoun</t>
  </si>
  <si>
    <t>Justin Grimm</t>
  </si>
  <si>
    <t>Tanner Scheppers</t>
  </si>
  <si>
    <t>Leury Garcia</t>
  </si>
  <si>
    <t>Mike Olt</t>
  </si>
  <si>
    <t>Jurickson Profar</t>
  </si>
  <si>
    <t>Jesse Chavez</t>
  </si>
  <si>
    <t>A.J. Griffin</t>
  </si>
  <si>
    <t>Arnold Leon</t>
  </si>
  <si>
    <t>Tommy Milone</t>
  </si>
  <si>
    <t>Evan Scribner</t>
  </si>
  <si>
    <t>Dan Straily</t>
  </si>
  <si>
    <t>Michael Ynoa</t>
  </si>
  <si>
    <t>Brandon Moss</t>
  </si>
  <si>
    <t>Yoenis Cespedes</t>
  </si>
  <si>
    <t>Grant Green</t>
  </si>
  <si>
    <t>Shane Peterson</t>
  </si>
  <si>
    <t>David Hale</t>
  </si>
  <si>
    <t>Juan Jaime</t>
  </si>
  <si>
    <t>Aaron Northcraft</t>
  </si>
  <si>
    <t>Cory Rasmus</t>
  </si>
  <si>
    <t>Christian Bethancourt</t>
  </si>
  <si>
    <t>Andrelton Simmons</t>
  </si>
  <si>
    <t>Ethan Martin</t>
  </si>
  <si>
    <t>Jonathan Pettibone</t>
  </si>
  <si>
    <t>Kevin Frandsen</t>
  </si>
  <si>
    <t>Ender Inciarte</t>
  </si>
  <si>
    <t>Darin Ruf</t>
  </si>
  <si>
    <t>Mike Dunn</t>
  </si>
  <si>
    <t>Sam Dyson</t>
  </si>
  <si>
    <t>Edgar Olmos</t>
  </si>
  <si>
    <t>A.J. Ramos</t>
  </si>
  <si>
    <t>Rob Brantly</t>
  </si>
  <si>
    <t>Donovan Solano</t>
  </si>
  <si>
    <t>Marcell Ozuna</t>
  </si>
  <si>
    <t>Justin Ruggiano</t>
  </si>
  <si>
    <t>Giancarlo Stanton</t>
  </si>
  <si>
    <t>Josh Edgin</t>
  </si>
  <si>
    <t>Gonzalez Germen</t>
  </si>
  <si>
    <t>Matt Harvey</t>
  </si>
  <si>
    <t>Collin McHugh</t>
  </si>
  <si>
    <t>Zack Wheeler</t>
  </si>
  <si>
    <t>Wilfredo Tovar</t>
  </si>
  <si>
    <t>Erik Davis</t>
  </si>
  <si>
    <t>Sandy Leon</t>
  </si>
  <si>
    <t>Kyuji Fujikawa</t>
  </si>
  <si>
    <t>Edwin Jackson</t>
  </si>
  <si>
    <t>Hector Rondon</t>
  </si>
  <si>
    <t>Chris Rusin</t>
  </si>
  <si>
    <t>Dioner Navarro</t>
  </si>
  <si>
    <t>Christian Villanueva</t>
  </si>
  <si>
    <t>Jorge Soler</t>
  </si>
  <si>
    <t>Matt Szczur</t>
  </si>
  <si>
    <t>Mike Fiers</t>
  </si>
  <si>
    <t>Johnny Hellweg</t>
  </si>
  <si>
    <t>Jim Henderson</t>
  </si>
  <si>
    <t>Tyler Thornburg</t>
  </si>
  <si>
    <t>Scooter Gennett</t>
  </si>
  <si>
    <t>Vic Black</t>
  </si>
  <si>
    <t>Andy Oliver</t>
  </si>
  <si>
    <t>Hunter Strickland</t>
  </si>
  <si>
    <t>Tony Sanchez</t>
  </si>
  <si>
    <t>Tony Cingrani</t>
  </si>
  <si>
    <t>Carlos Contreras</t>
  </si>
  <si>
    <t>Daniel Corcino</t>
  </si>
  <si>
    <t>Ismael Guillon</t>
  </si>
  <si>
    <t>Yorman Rodriguez</t>
  </si>
  <si>
    <t>Michael Blazek</t>
  </si>
  <si>
    <t>Eric Fornataro</t>
  </si>
  <si>
    <t>Sam Freeman</t>
  </si>
  <si>
    <t>Joe Kelly</t>
  </si>
  <si>
    <t>Shelby Miller</t>
  </si>
  <si>
    <t>Jorge Rondon</t>
  </si>
  <si>
    <t>Trevor Rosenthal</t>
  </si>
  <si>
    <t>Kevin Siegrist</t>
  </si>
  <si>
    <t>Matt Adams</t>
  </si>
  <si>
    <t>Matt Magill</t>
  </si>
  <si>
    <t>Paco Rodriguez</t>
  </si>
  <si>
    <t>Hyun-Jin Ryu</t>
  </si>
  <si>
    <t>Shawn Tolleson</t>
  </si>
  <si>
    <t>Luis Cruz</t>
  </si>
  <si>
    <t>Yasiel Puig</t>
  </si>
  <si>
    <t>Brad Boxberger</t>
  </si>
  <si>
    <t>Casey Kelly</t>
  </si>
  <si>
    <t>Dale Thayer</t>
  </si>
  <si>
    <t>Joe Wieland</t>
  </si>
  <si>
    <t>Jaff Decker</t>
  </si>
  <si>
    <t>Edwin Escobar</t>
  </si>
  <si>
    <t>Jean Machi</t>
  </si>
  <si>
    <t>Dan Otero</t>
  </si>
  <si>
    <t>Yusmeiro Petit</t>
  </si>
  <si>
    <t>Joaquin Arias</t>
  </si>
  <si>
    <t>Gregor Blanco</t>
  </si>
  <si>
    <t>Juan Perez</t>
  </si>
  <si>
    <t>Will Harris</t>
  </si>
  <si>
    <t>Rob Scahill</t>
  </si>
  <si>
    <t>Cristhian Adames</t>
  </si>
  <si>
    <t>Josh Rutledge</t>
  </si>
  <si>
    <t>Chase Anderson</t>
  </si>
  <si>
    <t>Charles Brewer</t>
  </si>
  <si>
    <t>Patrick Corbin</t>
  </si>
  <si>
    <t>Eury De La Rosa</t>
  </si>
  <si>
    <t>Tyler Skaggs</t>
  </si>
  <si>
    <t>Zeke Spruill</t>
  </si>
  <si>
    <t>Adam Eaton</t>
  </si>
  <si>
    <t>A.J. Pollock</t>
  </si>
  <si>
    <t>Matt Shoemaker</t>
  </si>
  <si>
    <t>Howie Kendrick</t>
  </si>
  <si>
    <t>Efren Navarro</t>
  </si>
  <si>
    <t>J.B. Shuck</t>
  </si>
  <si>
    <t>Anthony Ranaudo</t>
  </si>
  <si>
    <t>Brandon Workman</t>
  </si>
  <si>
    <t>Xander Bogaerts</t>
  </si>
  <si>
    <t>Garin Cecchini</t>
  </si>
  <si>
    <t>Jackie Bradley Jr.</t>
  </si>
  <si>
    <t>Bryce Brentz</t>
  </si>
  <si>
    <t>Grady Sizemore</t>
  </si>
  <si>
    <t>Preston Claiborne</t>
  </si>
  <si>
    <t>Shane Greene</t>
  </si>
  <si>
    <t>Bryan Mitchell</t>
  </si>
  <si>
    <t>Vidal Nuno</t>
  </si>
  <si>
    <t>Jose Ramirez</t>
  </si>
  <si>
    <t>Masahiro Tanaka</t>
  </si>
  <si>
    <t>Gary Sanchez</t>
  </si>
  <si>
    <t>Dean Anna</t>
  </si>
  <si>
    <t>C.J. Riefenhauser</t>
  </si>
  <si>
    <t>Kirby Yates</t>
  </si>
  <si>
    <t>Kevin Kiermaier</t>
  </si>
  <si>
    <t>Wil Myers</t>
  </si>
  <si>
    <t>Tim Berry</t>
  </si>
  <si>
    <t>Kevin Gausman</t>
  </si>
  <si>
    <t>Steve Pearce</t>
  </si>
  <si>
    <t>Henry Urrutia</t>
  </si>
  <si>
    <t>Sean Nolin</t>
  </si>
  <si>
    <t>Rob Rasmussen</t>
  </si>
  <si>
    <t>Kevin Pillar</t>
  </si>
  <si>
    <t>Erik Johnson</t>
  </si>
  <si>
    <t>Jake Petricka</t>
  </si>
  <si>
    <t>Daniel Webb</t>
  </si>
  <si>
    <t>Adrian Nieto</t>
  </si>
  <si>
    <t>Jose Abreu</t>
  </si>
  <si>
    <t>Matt Davidson</t>
  </si>
  <si>
    <t>Carlos Sanchez</t>
  </si>
  <si>
    <t>Marcus Semien</t>
  </si>
  <si>
    <t>Trayce Thompson</t>
  </si>
  <si>
    <t>Austin Adams</t>
  </si>
  <si>
    <t>Preston Guilmet</t>
  </si>
  <si>
    <t>Colt Hynes</t>
  </si>
  <si>
    <t>C.C. Lee</t>
  </si>
  <si>
    <t>Jesus Aguilar</t>
  </si>
  <si>
    <t>Erik Gonzalez</t>
  </si>
  <si>
    <t>Michael Bourn</t>
  </si>
  <si>
    <t>Carlos Moncrief</t>
  </si>
  <si>
    <t>Ryan Raburn</t>
  </si>
  <si>
    <t>Michael Mariot</t>
  </si>
  <si>
    <t>Yordano Ventura</t>
  </si>
  <si>
    <t>Francisco Pena</t>
  </si>
  <si>
    <t>Christian Colon</t>
  </si>
  <si>
    <t>Cheslor Cuthbert</t>
  </si>
  <si>
    <t>Lane Adams</t>
  </si>
  <si>
    <t>Logan Darnell</t>
  </si>
  <si>
    <t>Samuel Deduno</t>
  </si>
  <si>
    <t>Chris Colabello</t>
  </si>
  <si>
    <t>Jorge Polanco</t>
  </si>
  <si>
    <t>Danny Santana</t>
  </si>
  <si>
    <t>Kennys Vargas</t>
  </si>
  <si>
    <t>Max Kepler</t>
  </si>
  <si>
    <t>Jose Alvarez</t>
  </si>
  <si>
    <t>Ian Krol</t>
  </si>
  <si>
    <t>Jose Valdez</t>
  </si>
  <si>
    <t>Eugenio Suarez</t>
  </si>
  <si>
    <t>Nick Castellanos</t>
  </si>
  <si>
    <t>Daniel Fields</t>
  </si>
  <si>
    <t>Steven Moya</t>
  </si>
  <si>
    <t>Fernando Abad</t>
  </si>
  <si>
    <t>Raul Alcantara</t>
  </si>
  <si>
    <t>Sonny Gray</t>
  </si>
  <si>
    <t>Scott Kazmir</t>
  </si>
  <si>
    <t>Danny Farquhar</t>
  </si>
  <si>
    <t>James Paxton</t>
  </si>
  <si>
    <t>Taijuan Walker</t>
  </si>
  <si>
    <t>Jesus Sucre</t>
  </si>
  <si>
    <t>Mike Zunino</t>
  </si>
  <si>
    <t>Ji-Man Choi</t>
  </si>
  <si>
    <t>Nick Franklin</t>
  </si>
  <si>
    <t>Brad Miller</t>
  </si>
  <si>
    <t>Abraham Almonte</t>
  </si>
  <si>
    <t>James Jones</t>
  </si>
  <si>
    <t>Stefen Romero</t>
  </si>
  <si>
    <t>Lisalverto Bonilla</t>
  </si>
  <si>
    <t>Neal Cotts</t>
  </si>
  <si>
    <t>Joseph Ortiz</t>
  </si>
  <si>
    <t>Nick Tepesch</t>
  </si>
  <si>
    <t>Matt West</t>
  </si>
  <si>
    <t>Luis Sardinas</t>
  </si>
  <si>
    <t>Michael Choice</t>
  </si>
  <si>
    <t>Kevin Chapman</t>
  </si>
  <si>
    <t>Chad Qualls</t>
  </si>
  <si>
    <t>Asher Wojciechowski</t>
  </si>
  <si>
    <t>Josh Zeid</t>
  </si>
  <si>
    <t>Max Stassi</t>
  </si>
  <si>
    <t>Domingo Santana</t>
  </si>
  <si>
    <t>Carlos Perez</t>
  </si>
  <si>
    <t>Alex Wood</t>
  </si>
  <si>
    <t>Elmer Reyes</t>
  </si>
  <si>
    <t>Todd Cunningham</t>
  </si>
  <si>
    <t>Evan Gattis</t>
  </si>
  <si>
    <t>Joey Terdoslavich</t>
  </si>
  <si>
    <t>Jacob deGrom</t>
  </si>
  <si>
    <t>Erik Goeddel</t>
  </si>
  <si>
    <t>Steven Matz</t>
  </si>
  <si>
    <t>Carlos Torres</t>
  </si>
  <si>
    <t>Juan Centeno</t>
  </si>
  <si>
    <t>Matt den Dekker</t>
  </si>
  <si>
    <t>Luis Garcia</t>
  </si>
  <si>
    <t>Kevin Munson</t>
  </si>
  <si>
    <t>Tommy Joseph</t>
  </si>
  <si>
    <t>Cameron Rupp</t>
  </si>
  <si>
    <t>Cody Asche</t>
  </si>
  <si>
    <t>Aaron Altherr</t>
  </si>
  <si>
    <t>Marlon Byrd</t>
  </si>
  <si>
    <t>Kelly Dugan</t>
  </si>
  <si>
    <t>Aaron Barrett</t>
  </si>
  <si>
    <t>Taylor Jordan</t>
  </si>
  <si>
    <t>Tanner Roark</t>
  </si>
  <si>
    <t>Sammy Solis</t>
  </si>
  <si>
    <t>Zach Walters</t>
  </si>
  <si>
    <t>Grant Dayton</t>
  </si>
  <si>
    <t>Jose Fernandez</t>
  </si>
  <si>
    <t>Brian Flynn</t>
  </si>
  <si>
    <t>Jose Urena</t>
  </si>
  <si>
    <t>J.T. Realmuto</t>
  </si>
  <si>
    <t>Derek Dietrich</t>
  </si>
  <si>
    <t>Casey McGehee</t>
  </si>
  <si>
    <t>Jake Marisnick</t>
  </si>
  <si>
    <t>Christian Yelich</t>
  </si>
  <si>
    <t>Dallas Beeler</t>
  </si>
  <si>
    <t>Blake Parker</t>
  </si>
  <si>
    <t>Zac Rosscup</t>
  </si>
  <si>
    <t>Arismendy Alcantara</t>
  </si>
  <si>
    <t>Ryan Sweeney</t>
  </si>
  <si>
    <t>Brooks Hall</t>
  </si>
  <si>
    <t>Kyle Lohse</t>
  </si>
  <si>
    <t>Jimmy Nelson</t>
  </si>
  <si>
    <t>Wei-Chung Wang</t>
  </si>
  <si>
    <t>Rob Wooten</t>
  </si>
  <si>
    <t>Jason Rogers</t>
  </si>
  <si>
    <t>Khris Davis</t>
  </si>
  <si>
    <t>Gerrit Cole</t>
  </si>
  <si>
    <t>Brandon Cumpton</t>
  </si>
  <si>
    <t>Francisco Liriano</t>
  </si>
  <si>
    <t>Joely Rodriguez</t>
  </si>
  <si>
    <t>Casey Sadler</t>
  </si>
  <si>
    <t>Alen Hanson</t>
  </si>
  <si>
    <t>Andrew Lambo</t>
  </si>
  <si>
    <t>Gregory Polanco</t>
  </si>
  <si>
    <t>Tyler Lyons</t>
  </si>
  <si>
    <t>Seth Maness</t>
  </si>
  <si>
    <t>Carlos Martinez</t>
  </si>
  <si>
    <t>Michael Wacha</t>
  </si>
  <si>
    <t>Greg Garcia</t>
  </si>
  <si>
    <t>Kolten Wong</t>
  </si>
  <si>
    <t>Randal Grichuk</t>
  </si>
  <si>
    <t>David Holmberg</t>
  </si>
  <si>
    <t>Manny Parra</t>
  </si>
  <si>
    <t>Tucker Barnhart</t>
  </si>
  <si>
    <t>Juan Duran</t>
  </si>
  <si>
    <t>Billy Hamilton</t>
  </si>
  <si>
    <t>Pedro Baez</t>
  </si>
  <si>
    <t>Jose Dominguez</t>
  </si>
  <si>
    <t>Onelki Garcia</t>
  </si>
  <si>
    <t>Yimi Garcia</t>
  </si>
  <si>
    <t>Scott Van Slyke</t>
  </si>
  <si>
    <t>Robbie Erlin</t>
  </si>
  <si>
    <t>Jesse Hahn</t>
  </si>
  <si>
    <t>Juan Pablo Oramas</t>
  </si>
  <si>
    <t>Keyvius Sampson</t>
  </si>
  <si>
    <t>Burch Smith</t>
  </si>
  <si>
    <t>Tim Stauffer</t>
  </si>
  <si>
    <t>Alex Torres</t>
  </si>
  <si>
    <t>Rene Rivera</t>
  </si>
  <si>
    <t>Jedd Gyorko</t>
  </si>
  <si>
    <t>Tommy Medica</t>
  </si>
  <si>
    <t>Reymond Fuentes</t>
  </si>
  <si>
    <t>Erik Cordier</t>
  </si>
  <si>
    <t>Kendry Flores</t>
  </si>
  <si>
    <t>Heath Hembree</t>
  </si>
  <si>
    <t>Mike Kickham</t>
  </si>
  <si>
    <t>Adam Duvall</t>
  </si>
  <si>
    <t>Gary Brown</t>
  </si>
  <si>
    <t>Bo Schultz</t>
  </si>
  <si>
    <t>Tuffy Gosewisch</t>
  </si>
  <si>
    <t>Chris Owings</t>
  </si>
  <si>
    <t>Chad Bettis</t>
  </si>
  <si>
    <t>Raul Fernandez</t>
  </si>
  <si>
    <t>LaTroy Hawkins</t>
  </si>
  <si>
    <t>Tommy Kahnle</t>
  </si>
  <si>
    <t>Tyler Matzek</t>
  </si>
  <si>
    <t>Nolan Arenado</t>
  </si>
  <si>
    <t>Rosell Herrera</t>
  </si>
  <si>
    <t>Corey Dickerson</t>
  </si>
  <si>
    <t>Kyle Parker</t>
  </si>
  <si>
    <t>Last Name</t>
  </si>
  <si>
    <t>First Name</t>
  </si>
  <si>
    <t>Bell</t>
  </si>
  <si>
    <t>Josh</t>
  </si>
  <si>
    <t>Blanco</t>
  </si>
  <si>
    <t>Henry</t>
  </si>
  <si>
    <t>Bloomquist</t>
  </si>
  <si>
    <t>Willie</t>
  </si>
  <si>
    <t>Eaton</t>
  </si>
  <si>
    <t>Adam</t>
  </si>
  <si>
    <t>Elmore</t>
  </si>
  <si>
    <t>Jake</t>
  </si>
  <si>
    <t>Goldschmidt</t>
  </si>
  <si>
    <t>Paul</t>
  </si>
  <si>
    <t>Hill</t>
  </si>
  <si>
    <t>Aaron</t>
  </si>
  <si>
    <t>Johnson</t>
  </si>
  <si>
    <t>Chris</t>
  </si>
  <si>
    <t>Kubel</t>
  </si>
  <si>
    <t>Jason</t>
  </si>
  <si>
    <t>McDonald</t>
  </si>
  <si>
    <t>John</t>
  </si>
  <si>
    <t>Montero</t>
  </si>
  <si>
    <t>Miguel</t>
  </si>
  <si>
    <t>Nieves</t>
  </si>
  <si>
    <t>Wil</t>
  </si>
  <si>
    <t>Parra</t>
  </si>
  <si>
    <t>Gerardo</t>
  </si>
  <si>
    <t>Pollock</t>
  </si>
  <si>
    <t>A.J.</t>
  </si>
  <si>
    <t>Ransom</t>
  </si>
  <si>
    <t>Cody</t>
  </si>
  <si>
    <t>Upton</t>
  </si>
  <si>
    <t>Justin</t>
  </si>
  <si>
    <t>Wheeler</t>
  </si>
  <si>
    <t>Ryan</t>
  </si>
  <si>
    <t>Young</t>
  </si>
  <si>
    <t>Baker</t>
  </si>
  <si>
    <t>Jeff</t>
  </si>
  <si>
    <t>Boscan</t>
  </si>
  <si>
    <t>J.C.</t>
  </si>
  <si>
    <t>Bourn</t>
  </si>
  <si>
    <t>Michael</t>
  </si>
  <si>
    <t>Constanza</t>
  </si>
  <si>
    <t>Jose</t>
  </si>
  <si>
    <t>Diaz</t>
  </si>
  <si>
    <t>Matt</t>
  </si>
  <si>
    <t>Francisco</t>
  </si>
  <si>
    <t>Juan</t>
  </si>
  <si>
    <t>Freeman</t>
  </si>
  <si>
    <t>Freddie</t>
  </si>
  <si>
    <t>Heyward</t>
  </si>
  <si>
    <t>Hinske</t>
  </si>
  <si>
    <t>Eric</t>
  </si>
  <si>
    <t>Janish</t>
  </si>
  <si>
    <t>Reed</t>
  </si>
  <si>
    <t>Jones</t>
  </si>
  <si>
    <t>Chipper</t>
  </si>
  <si>
    <t>McCann</t>
  </si>
  <si>
    <t>Brian</t>
  </si>
  <si>
    <t>Overbay</t>
  </si>
  <si>
    <t>Lyle</t>
  </si>
  <si>
    <t>Pastornicky</t>
  </si>
  <si>
    <t>Tyler</t>
  </si>
  <si>
    <t>Prado</t>
  </si>
  <si>
    <t>Martin</t>
  </si>
  <si>
    <t>Ross</t>
  </si>
  <si>
    <t>David</t>
  </si>
  <si>
    <t>Simmons</t>
  </si>
  <si>
    <t>Andrelton</t>
  </si>
  <si>
    <t>Uggla</t>
  </si>
  <si>
    <t>Dan</t>
  </si>
  <si>
    <t>Wilson</t>
  </si>
  <si>
    <t>Jack</t>
  </si>
  <si>
    <t>Andino</t>
  </si>
  <si>
    <t>Robert</t>
  </si>
  <si>
    <t>Avery</t>
  </si>
  <si>
    <t>Xavier</t>
  </si>
  <si>
    <t>Betemit</t>
  </si>
  <si>
    <t>Chavez</t>
  </si>
  <si>
    <t>Endy</t>
  </si>
  <si>
    <t>Davis</t>
  </si>
  <si>
    <t>Exposito</t>
  </si>
  <si>
    <t>Luis</t>
  </si>
  <si>
    <t>Flaherty</t>
  </si>
  <si>
    <t>Ford</t>
  </si>
  <si>
    <t>Lew</t>
  </si>
  <si>
    <t>Hardy</t>
  </si>
  <si>
    <t>J.J.</t>
  </si>
  <si>
    <t>Nick</t>
  </si>
  <si>
    <t>Machado</t>
  </si>
  <si>
    <t>Manny</t>
  </si>
  <si>
    <t>Markakis</t>
  </si>
  <si>
    <t>McLouth</t>
  </si>
  <si>
    <t>Nate</t>
  </si>
  <si>
    <t>Paulino</t>
  </si>
  <si>
    <t>Ronny</t>
  </si>
  <si>
    <t>Quintanilla</t>
  </si>
  <si>
    <t>Omar</t>
  </si>
  <si>
    <t>Reimold</t>
  </si>
  <si>
    <t>Nolan</t>
  </si>
  <si>
    <t>Reynolds</t>
  </si>
  <si>
    <t>Mark</t>
  </si>
  <si>
    <t>Roberts</t>
  </si>
  <si>
    <t>Teagarden</t>
  </si>
  <si>
    <t>Taylor</t>
  </si>
  <si>
    <t>Thome</t>
  </si>
  <si>
    <t>Jim</t>
  </si>
  <si>
    <t>Tolleson</t>
  </si>
  <si>
    <t>Steve</t>
  </si>
  <si>
    <t>Wieters</t>
  </si>
  <si>
    <t>Aviles</t>
  </si>
  <si>
    <t>Mike</t>
  </si>
  <si>
    <t>Byrd</t>
  </si>
  <si>
    <t>Marlon</t>
  </si>
  <si>
    <t>Ciriaco</t>
  </si>
  <si>
    <t>Pedro</t>
  </si>
  <si>
    <t>Crawford</t>
  </si>
  <si>
    <t>Carl</t>
  </si>
  <si>
    <t>De Jesus</t>
  </si>
  <si>
    <t>Ivan</t>
  </si>
  <si>
    <t>Ellsbury</t>
  </si>
  <si>
    <t>Jacoby</t>
  </si>
  <si>
    <t>Gomez</t>
  </si>
  <si>
    <t>Mauro</t>
  </si>
  <si>
    <t>Iglesias</t>
  </si>
  <si>
    <t>Kalish</t>
  </si>
  <si>
    <t>Lavarnway</t>
  </si>
  <si>
    <t>Loney</t>
  </si>
  <si>
    <t>James</t>
  </si>
  <si>
    <t>Middlebrooks</t>
  </si>
  <si>
    <t>Will</t>
  </si>
  <si>
    <t>Nava</t>
  </si>
  <si>
    <t>Daniel</t>
  </si>
  <si>
    <t>Ortiz</t>
  </si>
  <si>
    <t>Pedroia</t>
  </si>
  <si>
    <t>Dustin</t>
  </si>
  <si>
    <t>Podsednik</t>
  </si>
  <si>
    <t>Scott</t>
  </si>
  <si>
    <t>Saltalamacchia</t>
  </si>
  <si>
    <t>Jarrod</t>
  </si>
  <si>
    <t>Sweeney</t>
  </si>
  <si>
    <t>Valencia</t>
  </si>
  <si>
    <t>Danny</t>
  </si>
  <si>
    <t>Beckham</t>
  </si>
  <si>
    <t>Gordon</t>
  </si>
  <si>
    <t>Danks</t>
  </si>
  <si>
    <t>Jordan</t>
  </si>
  <si>
    <t>De Aza</t>
  </si>
  <si>
    <t>Alejandro</t>
  </si>
  <si>
    <t>Dunn</t>
  </si>
  <si>
    <t>Flowers</t>
  </si>
  <si>
    <t>Fukudome</t>
  </si>
  <si>
    <t>Kosuke</t>
  </si>
  <si>
    <t>Hudson</t>
  </si>
  <si>
    <t>Orlando</t>
  </si>
  <si>
    <t>Konerko</t>
  </si>
  <si>
    <t>Lopez</t>
  </si>
  <si>
    <t>Morel</t>
  </si>
  <si>
    <t>Brent</t>
  </si>
  <si>
    <t>Olmedo</t>
  </si>
  <si>
    <t>Ray</t>
  </si>
  <si>
    <t>Pierzynski</t>
  </si>
  <si>
    <t>Ramirez</t>
  </si>
  <si>
    <t>Alexei</t>
  </si>
  <si>
    <t>Rios</t>
  </si>
  <si>
    <t>Alex</t>
  </si>
  <si>
    <t>Viciedo</t>
  </si>
  <si>
    <t>Dayan</t>
  </si>
  <si>
    <t>Wise</t>
  </si>
  <si>
    <t>DeWayne</t>
  </si>
  <si>
    <t>Youkilis</t>
  </si>
  <si>
    <t>Kevin</t>
  </si>
  <si>
    <t>Barney</t>
  </si>
  <si>
    <t>Darwin</t>
  </si>
  <si>
    <t>Campana</t>
  </si>
  <si>
    <t>Tony</t>
  </si>
  <si>
    <t>Cardenas</t>
  </si>
  <si>
    <t>Adrian</t>
  </si>
  <si>
    <t>Castillo</t>
  </si>
  <si>
    <t>Welington</t>
  </si>
  <si>
    <t>Castro</t>
  </si>
  <si>
    <t>Starlin</t>
  </si>
  <si>
    <t>Clevenger</t>
  </si>
  <si>
    <t>DeJesus</t>
  </si>
  <si>
    <t>Koyie</t>
  </si>
  <si>
    <t>Jackson</t>
  </si>
  <si>
    <t>Brett</t>
  </si>
  <si>
    <t>LaHair</t>
  </si>
  <si>
    <t>Bryan</t>
  </si>
  <si>
    <t>Lalli</t>
  </si>
  <si>
    <t>Blake</t>
  </si>
  <si>
    <t>Mather</t>
  </si>
  <si>
    <t>Joe</t>
  </si>
  <si>
    <t>Recker</t>
  </si>
  <si>
    <t>Anthony</t>
  </si>
  <si>
    <t>Rizzo</t>
  </si>
  <si>
    <t>Sappelt</t>
  </si>
  <si>
    <t>Dave</t>
  </si>
  <si>
    <t>Soriano</t>
  </si>
  <si>
    <t>Alfonso</t>
  </si>
  <si>
    <t>Stewart</t>
  </si>
  <si>
    <t>Ian</t>
  </si>
  <si>
    <t>Valbuena</t>
  </si>
  <si>
    <t>Vitters</t>
  </si>
  <si>
    <t>Bruce</t>
  </si>
  <si>
    <t>Jay</t>
  </si>
  <si>
    <t>Cairo</t>
  </si>
  <si>
    <t>Cozart</t>
  </si>
  <si>
    <t>Zack</t>
  </si>
  <si>
    <t>Frazier</t>
  </si>
  <si>
    <t>Todd</t>
  </si>
  <si>
    <t>Hanigan</t>
  </si>
  <si>
    <t>Harris</t>
  </si>
  <si>
    <t>Heisey</t>
  </si>
  <si>
    <t>Ludwick</t>
  </si>
  <si>
    <t>Mesoraco</t>
  </si>
  <si>
    <t>Devin</t>
  </si>
  <si>
    <t>Navarro</t>
  </si>
  <si>
    <t>Dioner</t>
  </si>
  <si>
    <t>Phillips</t>
  </si>
  <si>
    <t>Brandon</t>
  </si>
  <si>
    <t>Rolen</t>
  </si>
  <si>
    <t>Stubbs</t>
  </si>
  <si>
    <t>Drew</t>
  </si>
  <si>
    <t>Valdez</t>
  </si>
  <si>
    <t>Votto</t>
  </si>
  <si>
    <t>Joey</t>
  </si>
  <si>
    <t>Brantley</t>
  </si>
  <si>
    <t>Cabrera</t>
  </si>
  <si>
    <t>Asdrubal</t>
  </si>
  <si>
    <t>Canzler</t>
  </si>
  <si>
    <t>Russ</t>
  </si>
  <si>
    <t>Carlin</t>
  </si>
  <si>
    <t>Luke</t>
  </si>
  <si>
    <t>Carrera</t>
  </si>
  <si>
    <t>Ezequiel</t>
  </si>
  <si>
    <t>Chisenhall</t>
  </si>
  <si>
    <t>Lonnie</t>
  </si>
  <si>
    <t>Choo</t>
  </si>
  <si>
    <t>Shin-Soo</t>
  </si>
  <si>
    <t>Cunningham</t>
  </si>
  <si>
    <t>Damon</t>
  </si>
  <si>
    <t>Johnny</t>
  </si>
  <si>
    <t>Donald</t>
  </si>
  <si>
    <t>Duncan</t>
  </si>
  <si>
    <t>Shelley</t>
  </si>
  <si>
    <t>Hafner</t>
  </si>
  <si>
    <t>Travis</t>
  </si>
  <si>
    <t>Hannahan</t>
  </si>
  <si>
    <t>Kipnis</t>
  </si>
  <si>
    <t>Kotchman</t>
  </si>
  <si>
    <t>Casey</t>
  </si>
  <si>
    <t>LaPorta</t>
  </si>
  <si>
    <t>Lillibridge</t>
  </si>
  <si>
    <t>Marson</t>
  </si>
  <si>
    <t>Lou</t>
  </si>
  <si>
    <t>Rottino</t>
  </si>
  <si>
    <t>Vinny</t>
  </si>
  <si>
    <t>Santana</t>
  </si>
  <si>
    <t>Carlos</t>
  </si>
  <si>
    <t>Blackmon</t>
  </si>
  <si>
    <t>Charlie</t>
  </si>
  <si>
    <t>Brown</t>
  </si>
  <si>
    <t>Andrew</t>
  </si>
  <si>
    <t>Colvin</t>
  </si>
  <si>
    <t>Cuddyer</t>
  </si>
  <si>
    <t>Fowler</t>
  </si>
  <si>
    <t>Dexter</t>
  </si>
  <si>
    <t>Giambi</t>
  </si>
  <si>
    <t>Gonzalez</t>
  </si>
  <si>
    <t>Helton</t>
  </si>
  <si>
    <t>Hernandez</t>
  </si>
  <si>
    <t>Ramon</t>
  </si>
  <si>
    <t>Herrera</t>
  </si>
  <si>
    <t>Jonathan</t>
  </si>
  <si>
    <t>LeMahieu</t>
  </si>
  <si>
    <t>DJ</t>
  </si>
  <si>
    <t>McBride</t>
  </si>
  <si>
    <t>Nelson</t>
  </si>
  <si>
    <t>Pacheco</t>
  </si>
  <si>
    <t>Rosario</t>
  </si>
  <si>
    <t>Wilin</t>
  </si>
  <si>
    <t>Rutledge</t>
  </si>
  <si>
    <t>Tulowitzki</t>
  </si>
  <si>
    <t>Troy</t>
  </si>
  <si>
    <t>Avila</t>
  </si>
  <si>
    <t>Berry</t>
  </si>
  <si>
    <t>Quintin</t>
  </si>
  <si>
    <t>Boesch</t>
  </si>
  <si>
    <t>Brennan</t>
  </si>
  <si>
    <t>Dirks</t>
  </si>
  <si>
    <t>Andy</t>
  </si>
  <si>
    <t>Fielder</t>
  </si>
  <si>
    <t>Prince</t>
  </si>
  <si>
    <t>Garcia</t>
  </si>
  <si>
    <t>Avisail</t>
  </si>
  <si>
    <t>Holaday</t>
  </si>
  <si>
    <t>Infante</t>
  </si>
  <si>
    <t>Austin</t>
  </si>
  <si>
    <t>Kelly</t>
  </si>
  <si>
    <t>Don</t>
  </si>
  <si>
    <t>Laird</t>
  </si>
  <si>
    <t>Gerald</t>
  </si>
  <si>
    <t>Peralta</t>
  </si>
  <si>
    <t>Jhonny</t>
  </si>
  <si>
    <t>Raburn</t>
  </si>
  <si>
    <t>Santiago</t>
  </si>
  <si>
    <t>Santos</t>
  </si>
  <si>
    <t>Omir</t>
  </si>
  <si>
    <t>Worth</t>
  </si>
  <si>
    <t>Delmon</t>
  </si>
  <si>
    <t>Altuve</t>
  </si>
  <si>
    <t>Barnes</t>
  </si>
  <si>
    <t>Bixler</t>
  </si>
  <si>
    <t>Bogusevic</t>
  </si>
  <si>
    <t>Buck</t>
  </si>
  <si>
    <t>Corporan</t>
  </si>
  <si>
    <t>Dominguez</t>
  </si>
  <si>
    <t>Downs</t>
  </si>
  <si>
    <t>Marwin</t>
  </si>
  <si>
    <t>Greene</t>
  </si>
  <si>
    <t>Lowrie</t>
  </si>
  <si>
    <t>Jed</t>
  </si>
  <si>
    <t>Martinez</t>
  </si>
  <si>
    <t>Fernando</t>
  </si>
  <si>
    <t>J.D.</t>
  </si>
  <si>
    <t>Maxwell</t>
  </si>
  <si>
    <t>Moore</t>
  </si>
  <si>
    <t>Paredes</t>
  </si>
  <si>
    <t>Jimmy</t>
  </si>
  <si>
    <t>Schafer</t>
  </si>
  <si>
    <t>Snyder</t>
  </si>
  <si>
    <t>Wallace</t>
  </si>
  <si>
    <t>Abreu</t>
  </si>
  <si>
    <t>Betancourt</t>
  </si>
  <si>
    <t>Yuniesky</t>
  </si>
  <si>
    <t>Bourgeois</t>
  </si>
  <si>
    <t>Butler</t>
  </si>
  <si>
    <t>Billy</t>
  </si>
  <si>
    <t>Cain</t>
  </si>
  <si>
    <t>Lorenzo</t>
  </si>
  <si>
    <t>Dyson</t>
  </si>
  <si>
    <t>Escobar</t>
  </si>
  <si>
    <t>Alcides</t>
  </si>
  <si>
    <t>Falu</t>
  </si>
  <si>
    <t>Irving</t>
  </si>
  <si>
    <t>Francoeur</t>
  </si>
  <si>
    <t>Getz</t>
  </si>
  <si>
    <t>Giavotella</t>
  </si>
  <si>
    <t>Hosmer</t>
  </si>
  <si>
    <t>Lough</t>
  </si>
  <si>
    <t>Maier</t>
  </si>
  <si>
    <t>Mitch</t>
  </si>
  <si>
    <t>Moustakas</t>
  </si>
  <si>
    <t>Pena</t>
  </si>
  <si>
    <t>Brayan</t>
  </si>
  <si>
    <t>Perez</t>
  </si>
  <si>
    <t>Salvador</t>
  </si>
  <si>
    <t>Quintero</t>
  </si>
  <si>
    <t>Humberto</t>
  </si>
  <si>
    <t>Aybar</t>
  </si>
  <si>
    <t>Erick</t>
  </si>
  <si>
    <t>Bourjos</t>
  </si>
  <si>
    <t>Peter</t>
  </si>
  <si>
    <t>Callaspo</t>
  </si>
  <si>
    <t>Alberto</t>
  </si>
  <si>
    <t>Hester</t>
  </si>
  <si>
    <t>Hunter</t>
  </si>
  <si>
    <t>Torii</t>
  </si>
  <si>
    <t>Iannetta</t>
  </si>
  <si>
    <t>Izturis</t>
  </si>
  <si>
    <t>Maicer</t>
  </si>
  <si>
    <t>Kendrick</t>
  </si>
  <si>
    <t>Howie</t>
  </si>
  <si>
    <t>Morales</t>
  </si>
  <si>
    <t>Kendrys</t>
  </si>
  <si>
    <t>Pujols</t>
  </si>
  <si>
    <t>Albert</t>
  </si>
  <si>
    <t>Trout</t>
  </si>
  <si>
    <t>Trumbo</t>
  </si>
  <si>
    <t>Wells</t>
  </si>
  <si>
    <t>Vernon</t>
  </si>
  <si>
    <t>Bobby</t>
  </si>
  <si>
    <t>Cruz</t>
  </si>
  <si>
    <t>Ellis</t>
  </si>
  <si>
    <t>Ethier</t>
  </si>
  <si>
    <t>Andre</t>
  </si>
  <si>
    <t>Dee</t>
  </si>
  <si>
    <t>Gwynn</t>
  </si>
  <si>
    <t>Hairston</t>
  </si>
  <si>
    <t>Jerry</t>
  </si>
  <si>
    <t>Elian</t>
  </si>
  <si>
    <t>Kemp</t>
  </si>
  <si>
    <t>Kennedy</t>
  </si>
  <si>
    <t>Punto</t>
  </si>
  <si>
    <t>Hanley</t>
  </si>
  <si>
    <t>Rivera</t>
  </si>
  <si>
    <t>Sellers</t>
  </si>
  <si>
    <t>Treanor</t>
  </si>
  <si>
    <t>Uribe</t>
  </si>
  <si>
    <t>Van Slyke</t>
  </si>
  <si>
    <t>Victorino</t>
  </si>
  <si>
    <t>Shane</t>
  </si>
  <si>
    <t>Bonifacio</t>
  </si>
  <si>
    <t>Emilio</t>
  </si>
  <si>
    <t>Brantly</t>
  </si>
  <si>
    <t>Rob</t>
  </si>
  <si>
    <t>Coghlan</t>
  </si>
  <si>
    <t>Cousins</t>
  </si>
  <si>
    <t>Dobbs</t>
  </si>
  <si>
    <t>Greg</t>
  </si>
  <si>
    <t>Hayes</t>
  </si>
  <si>
    <t>Gorkys</t>
  </si>
  <si>
    <t>Kearns</t>
  </si>
  <si>
    <t>Lee</t>
  </si>
  <si>
    <t>Morrison</t>
  </si>
  <si>
    <t>Logan</t>
  </si>
  <si>
    <t>Murphy</t>
  </si>
  <si>
    <t>Donnie</t>
  </si>
  <si>
    <t>Petersen</t>
  </si>
  <si>
    <t>Reyes</t>
  </si>
  <si>
    <t>Ruggiano</t>
  </si>
  <si>
    <t>Solano</t>
  </si>
  <si>
    <t>Donovan</t>
  </si>
  <si>
    <t>Stanton</t>
  </si>
  <si>
    <t>Giancarlo</t>
  </si>
  <si>
    <t>Velazquez</t>
  </si>
  <si>
    <t>Gil</t>
  </si>
  <si>
    <t>Aoki</t>
  </si>
  <si>
    <t>Norichika</t>
  </si>
  <si>
    <t>Bianchi</t>
  </si>
  <si>
    <t>Braun</t>
  </si>
  <si>
    <t>Gamel</t>
  </si>
  <si>
    <t>Mat</t>
  </si>
  <si>
    <t>Green</t>
  </si>
  <si>
    <t>Hart</t>
  </si>
  <si>
    <t>Corey</t>
  </si>
  <si>
    <t>Ishikawa</t>
  </si>
  <si>
    <t>Lucroy</t>
  </si>
  <si>
    <t>Maldonado</t>
  </si>
  <si>
    <t>Maysonet</t>
  </si>
  <si>
    <t>Edwin</t>
  </si>
  <si>
    <t>Morgan</t>
  </si>
  <si>
    <t>Nyjer</t>
  </si>
  <si>
    <t>Aramis</t>
  </si>
  <si>
    <t>Segura</t>
  </si>
  <si>
    <t>Jean</t>
  </si>
  <si>
    <t>Torrealba</t>
  </si>
  <si>
    <t>Yorvit</t>
  </si>
  <si>
    <t>Weeks</t>
  </si>
  <si>
    <t>Rickie</t>
  </si>
  <si>
    <t>Butera</t>
  </si>
  <si>
    <t>Carroll</t>
  </si>
  <si>
    <t>Jamey</t>
  </si>
  <si>
    <t>Carson</t>
  </si>
  <si>
    <t>Casilla</t>
  </si>
  <si>
    <t>Alexi</t>
  </si>
  <si>
    <t>Doumit</t>
  </si>
  <si>
    <t>Dozier</t>
  </si>
  <si>
    <t>Eduardo</t>
  </si>
  <si>
    <t>Florimon</t>
  </si>
  <si>
    <t>Herrmann</t>
  </si>
  <si>
    <t>Komatsu</t>
  </si>
  <si>
    <t>Erik</t>
  </si>
  <si>
    <t>Mastroianni</t>
  </si>
  <si>
    <t>Darin</t>
  </si>
  <si>
    <t>Mauer</t>
  </si>
  <si>
    <t>Morneau</t>
  </si>
  <si>
    <t>Parmelee</t>
  </si>
  <si>
    <t>Plouffe</t>
  </si>
  <si>
    <t>Trevor</t>
  </si>
  <si>
    <t>Revere</t>
  </si>
  <si>
    <t>Ben</t>
  </si>
  <si>
    <t>Span</t>
  </si>
  <si>
    <t>Denard</t>
  </si>
  <si>
    <t>Willingham</t>
  </si>
  <si>
    <t>Cano</t>
  </si>
  <si>
    <t>Robinson</t>
  </si>
  <si>
    <t>Gardner</t>
  </si>
  <si>
    <t>Granderson</t>
  </si>
  <si>
    <t>Curtis</t>
  </si>
  <si>
    <t>Ibanez</t>
  </si>
  <si>
    <t>Raul</t>
  </si>
  <si>
    <t>Jeter</t>
  </si>
  <si>
    <t>Derek</t>
  </si>
  <si>
    <t>Andruw</t>
  </si>
  <si>
    <t>Russell</t>
  </si>
  <si>
    <t>Darnell</t>
  </si>
  <si>
    <t>McGehee</t>
  </si>
  <si>
    <t>Nix</t>
  </si>
  <si>
    <t>Jayson</t>
  </si>
  <si>
    <t>Nunez</t>
  </si>
  <si>
    <t>Pearce</t>
  </si>
  <si>
    <t>Rodriguez</t>
  </si>
  <si>
    <t>Suzuki</t>
  </si>
  <si>
    <t>Ichiro</t>
  </si>
  <si>
    <t>Swisher</t>
  </si>
  <si>
    <t>Teixeira</t>
  </si>
  <si>
    <t>Baxter</t>
  </si>
  <si>
    <t>Bay</t>
  </si>
  <si>
    <t>Cedeno</t>
  </si>
  <si>
    <t>Ike</t>
  </si>
  <si>
    <t>Duda</t>
  </si>
  <si>
    <t>Lucas</t>
  </si>
  <si>
    <t>Nickeas</t>
  </si>
  <si>
    <t>Nieuwenhuis</t>
  </si>
  <si>
    <t>Kirk</t>
  </si>
  <si>
    <t>Shoppach</t>
  </si>
  <si>
    <t>Tejada</t>
  </si>
  <si>
    <t>Ruben</t>
  </si>
  <si>
    <t>Thole</t>
  </si>
  <si>
    <t>Torres</t>
  </si>
  <si>
    <t>Andres</t>
  </si>
  <si>
    <t>Turner</t>
  </si>
  <si>
    <t>Valdespin</t>
  </si>
  <si>
    <t>Jordany</t>
  </si>
  <si>
    <t>Wright</t>
  </si>
  <si>
    <t>Barton</t>
  </si>
  <si>
    <t>Daric</t>
  </si>
  <si>
    <t>Carter</t>
  </si>
  <si>
    <t>Cespedes</t>
  </si>
  <si>
    <t>Yoenis</t>
  </si>
  <si>
    <t>Cowgill</t>
  </si>
  <si>
    <t>Collin</t>
  </si>
  <si>
    <t>Crisp</t>
  </si>
  <si>
    <t>Coco</t>
  </si>
  <si>
    <t>Donaldson</t>
  </si>
  <si>
    <t>Stephen</t>
  </si>
  <si>
    <t>Gomes</t>
  </si>
  <si>
    <t>Jonny</t>
  </si>
  <si>
    <t>Hicks</t>
  </si>
  <si>
    <t>Inge</t>
  </si>
  <si>
    <t>Ka'aihue</t>
  </si>
  <si>
    <t>Kila</t>
  </si>
  <si>
    <t>Kottaras</t>
  </si>
  <si>
    <t>George</t>
  </si>
  <si>
    <t>Moss</t>
  </si>
  <si>
    <t>Norris</t>
  </si>
  <si>
    <t>Pennington</t>
  </si>
  <si>
    <t>Cliff</t>
  </si>
  <si>
    <t>Reddick</t>
  </si>
  <si>
    <t>Rosales</t>
  </si>
  <si>
    <t>Smith</t>
  </si>
  <si>
    <t>Seth</t>
  </si>
  <si>
    <t>Sogard</t>
  </si>
  <si>
    <t>Jemile</t>
  </si>
  <si>
    <t>Domonic</t>
  </si>
  <si>
    <t>Fontenot</t>
  </si>
  <si>
    <t>Frandsen</t>
  </si>
  <si>
    <t>Galvis</t>
  </si>
  <si>
    <t>Freddy</t>
  </si>
  <si>
    <t>Howard</t>
  </si>
  <si>
    <t>Kratz</t>
  </si>
  <si>
    <t>Lerud</t>
  </si>
  <si>
    <t>Steven</t>
  </si>
  <si>
    <t>Luna</t>
  </si>
  <si>
    <t>Hector</t>
  </si>
  <si>
    <t>Mayberry</t>
  </si>
  <si>
    <t>Laynce</t>
  </si>
  <si>
    <t>Orr</t>
  </si>
  <si>
    <t>Pete</t>
  </si>
  <si>
    <t>Pierre</t>
  </si>
  <si>
    <t>Polanco</t>
  </si>
  <si>
    <t>Placido</t>
  </si>
  <si>
    <t>Rollins</t>
  </si>
  <si>
    <t>Ruiz</t>
  </si>
  <si>
    <t>Schierholtz</t>
  </si>
  <si>
    <t>Schneider</t>
  </si>
  <si>
    <t>Utley</t>
  </si>
  <si>
    <t>Chase</t>
  </si>
  <si>
    <t>Wigginton</t>
  </si>
  <si>
    <t>Ty</t>
  </si>
  <si>
    <t>Alvarez</t>
  </si>
  <si>
    <t>Barajas</t>
  </si>
  <si>
    <t>Rod</t>
  </si>
  <si>
    <t>Barmes</t>
  </si>
  <si>
    <t>Clint</t>
  </si>
  <si>
    <t>Hague</t>
  </si>
  <si>
    <t>Harrison</t>
  </si>
  <si>
    <t>Holt</t>
  </si>
  <si>
    <t>Brock</t>
  </si>
  <si>
    <t>Garrett</t>
  </si>
  <si>
    <t>Marte</t>
  </si>
  <si>
    <t>Starling</t>
  </si>
  <si>
    <t>McCutchen</t>
  </si>
  <si>
    <t>McKenry</t>
  </si>
  <si>
    <t>Mercer</t>
  </si>
  <si>
    <t>Jordy</t>
  </si>
  <si>
    <t>Yamaico</t>
  </si>
  <si>
    <t>Presley</t>
  </si>
  <si>
    <t>Sanchez</t>
  </si>
  <si>
    <t>Gaby</t>
  </si>
  <si>
    <t>Snider</t>
  </si>
  <si>
    <t>Sutton</t>
  </si>
  <si>
    <t>Tabata</t>
  </si>
  <si>
    <t>Walker</t>
  </si>
  <si>
    <t>Neil</t>
  </si>
  <si>
    <t>Alonso</t>
  </si>
  <si>
    <t>Yonder</t>
  </si>
  <si>
    <t>Amarista</t>
  </si>
  <si>
    <t>Bartlett</t>
  </si>
  <si>
    <t>Everth</t>
  </si>
  <si>
    <t>Denorfia</t>
  </si>
  <si>
    <t>Forsythe</t>
  </si>
  <si>
    <t>Grandal</t>
  </si>
  <si>
    <t>Yasmani</t>
  </si>
  <si>
    <t>Guzman</t>
  </si>
  <si>
    <t>Jesus</t>
  </si>
  <si>
    <t>Headley</t>
  </si>
  <si>
    <t>Hundley</t>
  </si>
  <si>
    <t>Kotsay</t>
  </si>
  <si>
    <t>Maybin</t>
  </si>
  <si>
    <t>Cameron</t>
  </si>
  <si>
    <t>Parrino</t>
  </si>
  <si>
    <t>Quentin</t>
  </si>
  <si>
    <t>Venable</t>
  </si>
  <si>
    <t>Arias</t>
  </si>
  <si>
    <t>Joaquin</t>
  </si>
  <si>
    <t>Belt</t>
  </si>
  <si>
    <t>Gregor</t>
  </si>
  <si>
    <t>Burriss</t>
  </si>
  <si>
    <t>Emmanuel</t>
  </si>
  <si>
    <t>Melky</t>
  </si>
  <si>
    <t>Christian</t>
  </si>
  <si>
    <t>Huff</t>
  </si>
  <si>
    <t>Aubrey</t>
  </si>
  <si>
    <t>Nady</t>
  </si>
  <si>
    <t>Pagan</t>
  </si>
  <si>
    <t>Angel</t>
  </si>
  <si>
    <t>Pence</t>
  </si>
  <si>
    <t>Pill</t>
  </si>
  <si>
    <t>Posey</t>
  </si>
  <si>
    <t>Buster</t>
  </si>
  <si>
    <t>Sandoval</t>
  </si>
  <si>
    <t>Pablo</t>
  </si>
  <si>
    <t>Scutaro</t>
  </si>
  <si>
    <t>Marco</t>
  </si>
  <si>
    <t>Theriot</t>
  </si>
  <si>
    <t>Whiteside</t>
  </si>
  <si>
    <t>Eli</t>
  </si>
  <si>
    <t>Ackley</t>
  </si>
  <si>
    <t>Carp</t>
  </si>
  <si>
    <t>Figgins</t>
  </si>
  <si>
    <t>Chone</t>
  </si>
  <si>
    <t>Gutierrez</t>
  </si>
  <si>
    <t>Franklin</t>
  </si>
  <si>
    <t>Jaso</t>
  </si>
  <si>
    <t>Kawasaki</t>
  </si>
  <si>
    <t>Munenori</t>
  </si>
  <si>
    <t>Liddi</t>
  </si>
  <si>
    <t>Olivo</t>
  </si>
  <si>
    <t>Peguero</t>
  </si>
  <si>
    <t>Trayvon</t>
  </si>
  <si>
    <t>Brendan</t>
  </si>
  <si>
    <t>Saunders</t>
  </si>
  <si>
    <t>Seager</t>
  </si>
  <si>
    <t>Kyle</t>
  </si>
  <si>
    <t>Smoak</t>
  </si>
  <si>
    <t>Thames</t>
  </si>
  <si>
    <t>Casper</t>
  </si>
  <si>
    <t>Adams</t>
  </si>
  <si>
    <t>Anderson</t>
  </si>
  <si>
    <t>Beltran</t>
  </si>
  <si>
    <t>Berkman</t>
  </si>
  <si>
    <t>Lance</t>
  </si>
  <si>
    <t>Carpenter</t>
  </si>
  <si>
    <t>Chambers</t>
  </si>
  <si>
    <t>Adron</t>
  </si>
  <si>
    <t>Craig</t>
  </si>
  <si>
    <t>Allen</t>
  </si>
  <si>
    <t>Descalso</t>
  </si>
  <si>
    <t>Freese</t>
  </si>
  <si>
    <t>Furcal</t>
  </si>
  <si>
    <t>Rafael</t>
  </si>
  <si>
    <t>Holliday</t>
  </si>
  <si>
    <t>Jon</t>
  </si>
  <si>
    <t>Kozma</t>
  </si>
  <si>
    <t>Molina</t>
  </si>
  <si>
    <t>Yadier</t>
  </si>
  <si>
    <t>Schumaker</t>
  </si>
  <si>
    <t>Skip</t>
  </si>
  <si>
    <t>Conrad</t>
  </si>
  <si>
    <t>Brooks</t>
  </si>
  <si>
    <t>Fuld</t>
  </si>
  <si>
    <t>Sam</t>
  </si>
  <si>
    <t>Gimenez</t>
  </si>
  <si>
    <t>Jennings</t>
  </si>
  <si>
    <t>Desmond</t>
  </si>
  <si>
    <t>Elliot</t>
  </si>
  <si>
    <t>Joyce</t>
  </si>
  <si>
    <t>Keppinger</t>
  </si>
  <si>
    <t>Lobaton</t>
  </si>
  <si>
    <t>Longoria</t>
  </si>
  <si>
    <t>Evan</t>
  </si>
  <si>
    <t>Matsui</t>
  </si>
  <si>
    <t>Hideki</t>
  </si>
  <si>
    <t>Rhymes</t>
  </si>
  <si>
    <t>Sean</t>
  </si>
  <si>
    <t>B.J.</t>
  </si>
  <si>
    <t>Vogt</t>
  </si>
  <si>
    <t>Zobrist</t>
  </si>
  <si>
    <t>Andrus</t>
  </si>
  <si>
    <t>Elvis</t>
  </si>
  <si>
    <t>Beltre</t>
  </si>
  <si>
    <t>Gentry</t>
  </si>
  <si>
    <t>Hamilton</t>
  </si>
  <si>
    <t>Kinsler</t>
  </si>
  <si>
    <t>Leonys</t>
  </si>
  <si>
    <t>Moreland</t>
  </si>
  <si>
    <t>Napoli</t>
  </si>
  <si>
    <t>Olt</t>
  </si>
  <si>
    <t>Soto</t>
  </si>
  <si>
    <t>Geovany</t>
  </si>
  <si>
    <t>Arencibia</t>
  </si>
  <si>
    <t>J.P.</t>
  </si>
  <si>
    <t>Bautista</t>
  </si>
  <si>
    <t>Cooper</t>
  </si>
  <si>
    <t>Rajai</t>
  </si>
  <si>
    <t>Encarnacion</t>
  </si>
  <si>
    <t>Yunel</t>
  </si>
  <si>
    <t>Yan</t>
  </si>
  <si>
    <t>Gose</t>
  </si>
  <si>
    <t>Hechavarria</t>
  </si>
  <si>
    <t>Adeiny</t>
  </si>
  <si>
    <t>Lawrie</t>
  </si>
  <si>
    <t>Lind</t>
  </si>
  <si>
    <t>Mathis</t>
  </si>
  <si>
    <t>McCoy</t>
  </si>
  <si>
    <t>Rasmus</t>
  </si>
  <si>
    <t>Colby</t>
  </si>
  <si>
    <t>Sierra</t>
  </si>
  <si>
    <t>Moises</t>
  </si>
  <si>
    <t>Vizquel</t>
  </si>
  <si>
    <t>Ankiel</t>
  </si>
  <si>
    <t>Rick</t>
  </si>
  <si>
    <t>Bernadina</t>
  </si>
  <si>
    <t>Roger</t>
  </si>
  <si>
    <t>DeRosa</t>
  </si>
  <si>
    <t>Espinosa</t>
  </si>
  <si>
    <t>Flores</t>
  </si>
  <si>
    <t>Harper</t>
  </si>
  <si>
    <t>Bryce</t>
  </si>
  <si>
    <t>Cesar</t>
  </si>
  <si>
    <t>LaRoche</t>
  </si>
  <si>
    <t>Leon</t>
  </si>
  <si>
    <t>Sandy</t>
  </si>
  <si>
    <t>Lombardozzi</t>
  </si>
  <si>
    <t>Morse</t>
  </si>
  <si>
    <t>Ramos</t>
  </si>
  <si>
    <t>Jhonatan</t>
  </si>
  <si>
    <t>Kurt</t>
  </si>
  <si>
    <t>Tracy</t>
  </si>
  <si>
    <t>Chad</t>
  </si>
  <si>
    <t>Werth</t>
  </si>
  <si>
    <t>Zimmerman</t>
  </si>
  <si>
    <t>Last</t>
  </si>
  <si>
    <t>First</t>
  </si>
  <si>
    <t>Albers</t>
  </si>
  <si>
    <t>Bergesen</t>
  </si>
  <si>
    <t>Brad</t>
  </si>
  <si>
    <t>Cahill</t>
  </si>
  <si>
    <t>Collmenter</t>
  </si>
  <si>
    <t>Corbin</t>
  </si>
  <si>
    <t>Patrick</t>
  </si>
  <si>
    <t>Lindstrom</t>
  </si>
  <si>
    <t>Miley</t>
  </si>
  <si>
    <t>Wade</t>
  </si>
  <si>
    <t>Putz</t>
  </si>
  <si>
    <t>Shaw</t>
  </si>
  <si>
    <t>Skaggs</t>
  </si>
  <si>
    <t>Zagurski</t>
  </si>
  <si>
    <t>Ziegler</t>
  </si>
  <si>
    <t>Avilan</t>
  </si>
  <si>
    <t>Batista</t>
  </si>
  <si>
    <t>Beachy</t>
  </si>
  <si>
    <t>Delgado</t>
  </si>
  <si>
    <t>Randall</t>
  </si>
  <si>
    <t>Durbin</t>
  </si>
  <si>
    <t>Gearrin</t>
  </si>
  <si>
    <t>Cory</t>
  </si>
  <si>
    <t>Hanson</t>
  </si>
  <si>
    <t>Tommy</t>
  </si>
  <si>
    <t>Tim</t>
  </si>
  <si>
    <t>Jurrjens</t>
  </si>
  <si>
    <t>Jair</t>
  </si>
  <si>
    <t>Kimbrel</t>
  </si>
  <si>
    <t>Maholm</t>
  </si>
  <si>
    <t>Cristhian</t>
  </si>
  <si>
    <t>Medlen</t>
  </si>
  <si>
    <t>Kris</t>
  </si>
  <si>
    <t>Minor</t>
  </si>
  <si>
    <t>O'Flaherty</t>
  </si>
  <si>
    <t>Sheets</t>
  </si>
  <si>
    <t>Venters</t>
  </si>
  <si>
    <t>Arrieta</t>
  </si>
  <si>
    <t>Ayala</t>
  </si>
  <si>
    <t>Britton</t>
  </si>
  <si>
    <t>Zach</t>
  </si>
  <si>
    <t>Chen</t>
  </si>
  <si>
    <t>Wei-Yin</t>
  </si>
  <si>
    <t>Eveland</t>
  </si>
  <si>
    <t>Dana</t>
  </si>
  <si>
    <t>Gregg</t>
  </si>
  <si>
    <t>Hammel</t>
  </si>
  <si>
    <t>Matusz</t>
  </si>
  <si>
    <t>O'Day</t>
  </si>
  <si>
    <t>Darren</t>
  </si>
  <si>
    <t>Patton</t>
  </si>
  <si>
    <t>Strop</t>
  </si>
  <si>
    <t>Tillman</t>
  </si>
  <si>
    <t>Wolf</t>
  </si>
  <si>
    <t>Randy</t>
  </si>
  <si>
    <t>Aceves</t>
  </si>
  <si>
    <t>Alfredo</t>
  </si>
  <si>
    <t>Atchison</t>
  </si>
  <si>
    <t>Bard</t>
  </si>
  <si>
    <t>Breslow</t>
  </si>
  <si>
    <t>Buchholz</t>
  </si>
  <si>
    <t>Clay</t>
  </si>
  <si>
    <t>Cook</t>
  </si>
  <si>
    <t>Doubront</t>
  </si>
  <si>
    <t>Felix</t>
  </si>
  <si>
    <t>Rich</t>
  </si>
  <si>
    <t>Lester</t>
  </si>
  <si>
    <t>Matsuzaka</t>
  </si>
  <si>
    <t>Daisuke</t>
  </si>
  <si>
    <t>Melancon</t>
  </si>
  <si>
    <t>Miller</t>
  </si>
  <si>
    <t>Mortensen</t>
  </si>
  <si>
    <t>Clayton</t>
  </si>
  <si>
    <t>Padilla</t>
  </si>
  <si>
    <t>Vicente</t>
  </si>
  <si>
    <t>Tazawa</t>
  </si>
  <si>
    <t>Junichi</t>
  </si>
  <si>
    <t>Axelrod</t>
  </si>
  <si>
    <t>Dylan</t>
  </si>
  <si>
    <t>Crain</t>
  </si>
  <si>
    <t>Jesse</t>
  </si>
  <si>
    <t>Floyd</t>
  </si>
  <si>
    <t>Gavin</t>
  </si>
  <si>
    <t>Humber</t>
  </si>
  <si>
    <t>Philip</t>
  </si>
  <si>
    <t>Liriano</t>
  </si>
  <si>
    <t>Myers</t>
  </si>
  <si>
    <t>Ohman</t>
  </si>
  <si>
    <t>Peavy</t>
  </si>
  <si>
    <t>Quintana</t>
  </si>
  <si>
    <t>Addison</t>
  </si>
  <si>
    <t>Sale</t>
  </si>
  <si>
    <t>Thornton</t>
  </si>
  <si>
    <t>Asencio</t>
  </si>
  <si>
    <t>Jairo</t>
  </si>
  <si>
    <t>Bowden</t>
  </si>
  <si>
    <t>Camp</t>
  </si>
  <si>
    <t>Shawn</t>
  </si>
  <si>
    <t>Corpas</t>
  </si>
  <si>
    <t>Manuel</t>
  </si>
  <si>
    <t>Dolis</t>
  </si>
  <si>
    <t>Garza</t>
  </si>
  <si>
    <t>Germano</t>
  </si>
  <si>
    <t>Hinshaw</t>
  </si>
  <si>
    <t>Marmol</t>
  </si>
  <si>
    <t>Rusin</t>
  </si>
  <si>
    <t>Samardzija</t>
  </si>
  <si>
    <t>Volstad</t>
  </si>
  <si>
    <t>Wood</t>
  </si>
  <si>
    <t>Arredondo</t>
  </si>
  <si>
    <t>Arroyo</t>
  </si>
  <si>
    <t>Bronson</t>
  </si>
  <si>
    <t>Bailey</t>
  </si>
  <si>
    <t>Homer</t>
  </si>
  <si>
    <t>Broxton</t>
  </si>
  <si>
    <t>Chapman</t>
  </si>
  <si>
    <t>Aroldis</t>
  </si>
  <si>
    <t>Cueto</t>
  </si>
  <si>
    <t>Hoover</t>
  </si>
  <si>
    <t>Latos</t>
  </si>
  <si>
    <t>Leake</t>
  </si>
  <si>
    <t>LeCure</t>
  </si>
  <si>
    <t>Marshall</t>
  </si>
  <si>
    <t>Ondrusek</t>
  </si>
  <si>
    <t>Simon</t>
  </si>
  <si>
    <t>Jeanmar</t>
  </si>
  <si>
    <t>Hagadone</t>
  </si>
  <si>
    <t>Jimenez</t>
  </si>
  <si>
    <t>Ubaldo</t>
  </si>
  <si>
    <t>Kluber</t>
  </si>
  <si>
    <t>Maine</t>
  </si>
  <si>
    <t>Masterson</t>
  </si>
  <si>
    <t>McAllister</t>
  </si>
  <si>
    <t>Pestano</t>
  </si>
  <si>
    <t>Vinnie</t>
  </si>
  <si>
    <t>Rogers</t>
  </si>
  <si>
    <t>Esmil</t>
  </si>
  <si>
    <t>Seddon</t>
  </si>
  <si>
    <t>Sipp</t>
  </si>
  <si>
    <t>Tomlin</t>
  </si>
  <si>
    <t>Belisle</t>
  </si>
  <si>
    <t>Brothers</t>
  </si>
  <si>
    <t>Rex</t>
  </si>
  <si>
    <t>Chacin</t>
  </si>
  <si>
    <t>Jhoulys</t>
  </si>
  <si>
    <t>Chatwood</t>
  </si>
  <si>
    <t>Francis</t>
  </si>
  <si>
    <t>Friedrich</t>
  </si>
  <si>
    <t>Moscoso</t>
  </si>
  <si>
    <t>Guillermo</t>
  </si>
  <si>
    <t>Moyer</t>
  </si>
  <si>
    <t>Jamie</t>
  </si>
  <si>
    <t>Nicasio</t>
  </si>
  <si>
    <t>Ottavino</t>
  </si>
  <si>
    <t>Outman</t>
  </si>
  <si>
    <t>Pomeranz</t>
  </si>
  <si>
    <t>Roenicke</t>
  </si>
  <si>
    <t>White</t>
  </si>
  <si>
    <t>Alburquerque</t>
  </si>
  <si>
    <t>Al</t>
  </si>
  <si>
    <t>Balester</t>
  </si>
  <si>
    <t>Below</t>
  </si>
  <si>
    <t>Duane</t>
  </si>
  <si>
    <t>Benoit</t>
  </si>
  <si>
    <t>Coke</t>
  </si>
  <si>
    <t>Phil</t>
  </si>
  <si>
    <t>Dotel</t>
  </si>
  <si>
    <t>Octavio</t>
  </si>
  <si>
    <t>Fister</t>
  </si>
  <si>
    <t>Doug</t>
  </si>
  <si>
    <t>Porcello</t>
  </si>
  <si>
    <t>Putkonen</t>
  </si>
  <si>
    <t>Anibal</t>
  </si>
  <si>
    <t>Scherzer</t>
  </si>
  <si>
    <t>Max</t>
  </si>
  <si>
    <t>Smyly</t>
  </si>
  <si>
    <t>Valverde</t>
  </si>
  <si>
    <t>Verlander</t>
  </si>
  <si>
    <t>Villarreal</t>
  </si>
  <si>
    <t>Abad</t>
  </si>
  <si>
    <t>Cordero</t>
  </si>
  <si>
    <t>Rhiner</t>
  </si>
  <si>
    <t>Harrell</t>
  </si>
  <si>
    <t>Keuchel</t>
  </si>
  <si>
    <t>Dallas</t>
  </si>
  <si>
    <t>Wilton</t>
  </si>
  <si>
    <t>Lyles</t>
  </si>
  <si>
    <t>Bud</t>
  </si>
  <si>
    <t>Storey</t>
  </si>
  <si>
    <t>Mickey</t>
  </si>
  <si>
    <t>Wesley</t>
  </si>
  <si>
    <t>Adcock</t>
  </si>
  <si>
    <t>Nathan</t>
  </si>
  <si>
    <t>Coleman</t>
  </si>
  <si>
    <t>Louis</t>
  </si>
  <si>
    <t>Collins</t>
  </si>
  <si>
    <t>Crow</t>
  </si>
  <si>
    <t>Duffy</t>
  </si>
  <si>
    <t>Guthrie</t>
  </si>
  <si>
    <t>Jeremy</t>
  </si>
  <si>
    <t>Kelvin</t>
  </si>
  <si>
    <t>Hochevar</t>
  </si>
  <si>
    <t>Holland</t>
  </si>
  <si>
    <t>Mazzaro</t>
  </si>
  <si>
    <t>Vin</t>
  </si>
  <si>
    <t>Mendoza</t>
  </si>
  <si>
    <t>Felipe</t>
  </si>
  <si>
    <t>Teaford</t>
  </si>
  <si>
    <t>Everett</t>
  </si>
  <si>
    <t>Beckett</t>
  </si>
  <si>
    <t>Belisario</t>
  </si>
  <si>
    <t>Ronald</t>
  </si>
  <si>
    <t>Billingsley</t>
  </si>
  <si>
    <t>Blanton</t>
  </si>
  <si>
    <t>Capuano</t>
  </si>
  <si>
    <t>Choate</t>
  </si>
  <si>
    <t>Elbert</t>
  </si>
  <si>
    <t>Fife</t>
  </si>
  <si>
    <t>Frieri</t>
  </si>
  <si>
    <t>Ernesto</t>
  </si>
  <si>
    <t>Greinke</t>
  </si>
  <si>
    <t>Guerra</t>
  </si>
  <si>
    <t>Javy</t>
  </si>
  <si>
    <t>Harang</t>
  </si>
  <si>
    <t>Haren</t>
  </si>
  <si>
    <t>Hawkins</t>
  </si>
  <si>
    <t>LaTroy</t>
  </si>
  <si>
    <t>Isringhausen</t>
  </si>
  <si>
    <t>Jansen</t>
  </si>
  <si>
    <t>Kenley</t>
  </si>
  <si>
    <t>Jepsen</t>
  </si>
  <si>
    <t>Kershaw</t>
  </si>
  <si>
    <t>League</t>
  </si>
  <si>
    <t>Lilly</t>
  </si>
  <si>
    <t>Ted</t>
  </si>
  <si>
    <t>Richards</t>
  </si>
  <si>
    <t>Ervin</t>
  </si>
  <si>
    <t>Walden</t>
  </si>
  <si>
    <t>Weaver</t>
  </si>
  <si>
    <t>Jered</t>
  </si>
  <si>
    <t>Williams</t>
  </si>
  <si>
    <t>Jerome</t>
  </si>
  <si>
    <t>C.J.</t>
  </si>
  <si>
    <t>Heath</t>
  </si>
  <si>
    <t>Buehrle</t>
  </si>
  <si>
    <t>Cishek</t>
  </si>
  <si>
    <t>Eovaldi</t>
  </si>
  <si>
    <t>Gaudin</t>
  </si>
  <si>
    <t>LeBlanc</t>
  </si>
  <si>
    <t>Nolasco</t>
  </si>
  <si>
    <t>Ricky</t>
  </si>
  <si>
    <t>Jacob</t>
  </si>
  <si>
    <t>Webb</t>
  </si>
  <si>
    <t>Zambrano</t>
  </si>
  <si>
    <t>Axford</t>
  </si>
  <si>
    <t>Dillard</t>
  </si>
  <si>
    <t>Estrada</t>
  </si>
  <si>
    <t>Fiers</t>
  </si>
  <si>
    <t>Gallardo</t>
  </si>
  <si>
    <t>Yovani</t>
  </si>
  <si>
    <t>Henderson</t>
  </si>
  <si>
    <t>Livan</t>
  </si>
  <si>
    <t>Loe</t>
  </si>
  <si>
    <t>Kameron</t>
  </si>
  <si>
    <t>Marcum</t>
  </si>
  <si>
    <t>Shaun</t>
  </si>
  <si>
    <t>Wily</t>
  </si>
  <si>
    <t>Veras</t>
  </si>
  <si>
    <t>Blackburn</t>
  </si>
  <si>
    <t>Burnett</t>
  </si>
  <si>
    <t>Burton</t>
  </si>
  <si>
    <t>Jared</t>
  </si>
  <si>
    <t>Capps</t>
  </si>
  <si>
    <t>Deduno</t>
  </si>
  <si>
    <t>Samuel</t>
  </si>
  <si>
    <t>DeVries</t>
  </si>
  <si>
    <t>Cole</t>
  </si>
  <si>
    <t>Diamond</t>
  </si>
  <si>
    <t>Duensing</t>
  </si>
  <si>
    <t>Fien</t>
  </si>
  <si>
    <t>Gray</t>
  </si>
  <si>
    <t>Hendriks</t>
  </si>
  <si>
    <t>Liam</t>
  </si>
  <si>
    <t>Pavano</t>
  </si>
  <si>
    <t>Perkins</t>
  </si>
  <si>
    <t>Glen</t>
  </si>
  <si>
    <t>Robertson</t>
  </si>
  <si>
    <t>Swarzak</t>
  </si>
  <si>
    <t>Vasquez</t>
  </si>
  <si>
    <t>Esmerling</t>
  </si>
  <si>
    <t>Walters</t>
  </si>
  <si>
    <t>P.J.</t>
  </si>
  <si>
    <t>Chamberlain</t>
  </si>
  <si>
    <t>Joba</t>
  </si>
  <si>
    <t>Eppley</t>
  </si>
  <si>
    <t>Hughes</t>
  </si>
  <si>
    <t>Kuroda</t>
  </si>
  <si>
    <t>Hiroki</t>
  </si>
  <si>
    <t>Boone</t>
  </si>
  <si>
    <t>Lowe</t>
  </si>
  <si>
    <t>Nova</t>
  </si>
  <si>
    <t>Pettitte</t>
  </si>
  <si>
    <t>Phelps</t>
  </si>
  <si>
    <t>Rapada</t>
  </si>
  <si>
    <t>Sabathia</t>
  </si>
  <si>
    <t>CC</t>
  </si>
  <si>
    <t>Acosta</t>
  </si>
  <si>
    <t>Byrdak</t>
  </si>
  <si>
    <t>Dickey</t>
  </si>
  <si>
    <t>R.A.</t>
  </si>
  <si>
    <t>Edgin</t>
  </si>
  <si>
    <t>Frank</t>
  </si>
  <si>
    <t>Gee</t>
  </si>
  <si>
    <t>Dillon</t>
  </si>
  <si>
    <t>Harvey</t>
  </si>
  <si>
    <t>Hefner</t>
  </si>
  <si>
    <t>Niese</t>
  </si>
  <si>
    <t>Parnell</t>
  </si>
  <si>
    <t>Rauch</t>
  </si>
  <si>
    <t>Johan</t>
  </si>
  <si>
    <t>Accardo</t>
  </si>
  <si>
    <t>Balfour</t>
  </si>
  <si>
    <t>Grant</t>
  </si>
  <si>
    <t>Blackley</t>
  </si>
  <si>
    <t>Blevins</t>
  </si>
  <si>
    <t>Colon</t>
  </si>
  <si>
    <t>Bartolo</t>
  </si>
  <si>
    <t>Doolittle</t>
  </si>
  <si>
    <t>Figueroa</t>
  </si>
  <si>
    <t>Godfrey</t>
  </si>
  <si>
    <t>Graham</t>
  </si>
  <si>
    <t>Griffin</t>
  </si>
  <si>
    <t>McCarthy</t>
  </si>
  <si>
    <t>Milone</t>
  </si>
  <si>
    <t>Neshek</t>
  </si>
  <si>
    <t>Pat</t>
  </si>
  <si>
    <t>Norberto</t>
  </si>
  <si>
    <t>Parker</t>
  </si>
  <si>
    <t>Tyson</t>
  </si>
  <si>
    <t>Scribner</t>
  </si>
  <si>
    <t>Straily</t>
  </si>
  <si>
    <t>Bastardo</t>
  </si>
  <si>
    <t>Antonio</t>
  </si>
  <si>
    <t>Cloyd</t>
  </si>
  <si>
    <t>Diekman</t>
  </si>
  <si>
    <t>Halladay</t>
  </si>
  <si>
    <t>Roy</t>
  </si>
  <si>
    <t>Hamels</t>
  </si>
  <si>
    <t>Horst</t>
  </si>
  <si>
    <t>Lindblom</t>
  </si>
  <si>
    <t>Papelbon</t>
  </si>
  <si>
    <t>Savery</t>
  </si>
  <si>
    <t>Schwimer</t>
  </si>
  <si>
    <t>Valdes</t>
  </si>
  <si>
    <t>Worley</t>
  </si>
  <si>
    <t>Vance</t>
  </si>
  <si>
    <t>Bedard</t>
  </si>
  <si>
    <t>Correia</t>
  </si>
  <si>
    <t>Grilli</t>
  </si>
  <si>
    <t>Hanrahan</t>
  </si>
  <si>
    <t>Joel</t>
  </si>
  <si>
    <t>Karstens</t>
  </si>
  <si>
    <t>Locke</t>
  </si>
  <si>
    <t>McPherson</t>
  </si>
  <si>
    <t>Morton</t>
  </si>
  <si>
    <t>Qualls</t>
  </si>
  <si>
    <t>Resop</t>
  </si>
  <si>
    <t>Wandy</t>
  </si>
  <si>
    <t>Takahashi</t>
  </si>
  <si>
    <t>Hisanori</t>
  </si>
  <si>
    <t>Watson</t>
  </si>
  <si>
    <t>Bass</t>
  </si>
  <si>
    <t>Boxberger</t>
  </si>
  <si>
    <t>Brach</t>
  </si>
  <si>
    <t>Cashner</t>
  </si>
  <si>
    <t>Gregerson</t>
  </si>
  <si>
    <t>Layne</t>
  </si>
  <si>
    <t>Tom</t>
  </si>
  <si>
    <t>Luebke</t>
  </si>
  <si>
    <t>Marquis</t>
  </si>
  <si>
    <t>Mikolas</t>
  </si>
  <si>
    <t>Miles</t>
  </si>
  <si>
    <t>Ohlendorf</t>
  </si>
  <si>
    <t>Richard</t>
  </si>
  <si>
    <t>Street</t>
  </si>
  <si>
    <t>Huston</t>
  </si>
  <si>
    <t>Stults</t>
  </si>
  <si>
    <t>Suppan</t>
  </si>
  <si>
    <t>Thatcher</t>
  </si>
  <si>
    <t>Thayer</t>
  </si>
  <si>
    <t>Dale</t>
  </si>
  <si>
    <t>Vincent</t>
  </si>
  <si>
    <t>Volquez</t>
  </si>
  <si>
    <t>Edinson</t>
  </si>
  <si>
    <t>Kip</t>
  </si>
  <si>
    <t>Werner</t>
  </si>
  <si>
    <t>Wieland</t>
  </si>
  <si>
    <t>Affeldt</t>
  </si>
  <si>
    <t>Bumgarner</t>
  </si>
  <si>
    <t>Madison</t>
  </si>
  <si>
    <t>Hensley</t>
  </si>
  <si>
    <t>Kontos</t>
  </si>
  <si>
    <t>Lincecum</t>
  </si>
  <si>
    <t>Javier</t>
  </si>
  <si>
    <t>Loux</t>
  </si>
  <si>
    <t>Mijares</t>
  </si>
  <si>
    <t>Mota</t>
  </si>
  <si>
    <t>Penny</t>
  </si>
  <si>
    <t>Romo</t>
  </si>
  <si>
    <t>Sergio</t>
  </si>
  <si>
    <t>Vogelsong</t>
  </si>
  <si>
    <t>Zito</t>
  </si>
  <si>
    <t>Barry</t>
  </si>
  <si>
    <t>Beavan</t>
  </si>
  <si>
    <t>Furbush</t>
  </si>
  <si>
    <t>Iwakuma</t>
  </si>
  <si>
    <t>Hisashi</t>
  </si>
  <si>
    <t>Kelley</t>
  </si>
  <si>
    <t>Kinney</t>
  </si>
  <si>
    <t>Luetge</t>
  </si>
  <si>
    <t>Millwood</t>
  </si>
  <si>
    <t>Noesi</t>
  </si>
  <si>
    <t>Oliver</t>
  </si>
  <si>
    <t>Erasmo</t>
  </si>
  <si>
    <t>Vargas</t>
  </si>
  <si>
    <t>Wilhelmsen</t>
  </si>
  <si>
    <t>Boggs</t>
  </si>
  <si>
    <t>Mitchell</t>
  </si>
  <si>
    <t>Browning</t>
  </si>
  <si>
    <t>Barret</t>
  </si>
  <si>
    <t>Fuentes</t>
  </si>
  <si>
    <t>Jaime</t>
  </si>
  <si>
    <t>Lohse</t>
  </si>
  <si>
    <t>Lynn</t>
  </si>
  <si>
    <t>Victor</t>
  </si>
  <si>
    <t>Shelby</t>
  </si>
  <si>
    <t>Motte</t>
  </si>
  <si>
    <t>Mujica</t>
  </si>
  <si>
    <t>Edward</t>
  </si>
  <si>
    <t>Rosenthal</t>
  </si>
  <si>
    <t>Rzepczynski</t>
  </si>
  <si>
    <t>Marc</t>
  </si>
  <si>
    <t>Salas</t>
  </si>
  <si>
    <t>Wainwright</t>
  </si>
  <si>
    <t>Westbrook</t>
  </si>
  <si>
    <t>Archer</t>
  </si>
  <si>
    <t>Badenhop</t>
  </si>
  <si>
    <t>Burke</t>
  </si>
  <si>
    <t>Cobb</t>
  </si>
  <si>
    <t>Farnsworth</t>
  </si>
  <si>
    <t>Hellickson</t>
  </si>
  <si>
    <t>Howell</t>
  </si>
  <si>
    <t>McGee</t>
  </si>
  <si>
    <t>Niemann</t>
  </si>
  <si>
    <t>Price</t>
  </si>
  <si>
    <t>Rodney</t>
  </si>
  <si>
    <t>Shields</t>
  </si>
  <si>
    <t>Darvish</t>
  </si>
  <si>
    <t>Yu</t>
  </si>
  <si>
    <t>Dempster</t>
  </si>
  <si>
    <t>Feldman</t>
  </si>
  <si>
    <t>Feliz</t>
  </si>
  <si>
    <t>Neftali</t>
  </si>
  <si>
    <t>Kirkman</t>
  </si>
  <si>
    <t>Lewis</t>
  </si>
  <si>
    <t>Ogando</t>
  </si>
  <si>
    <t>Oswalt</t>
  </si>
  <si>
    <t>Robbie</t>
  </si>
  <si>
    <t>Scheppers</t>
  </si>
  <si>
    <t>Tanner</t>
  </si>
  <si>
    <t>Uehara</t>
  </si>
  <si>
    <t>Koji</t>
  </si>
  <si>
    <t>Cecil</t>
  </si>
  <si>
    <t>Delabar</t>
  </si>
  <si>
    <t>Drabek</t>
  </si>
  <si>
    <t>Frasor</t>
  </si>
  <si>
    <t>Happ</t>
  </si>
  <si>
    <t>J.A.</t>
  </si>
  <si>
    <t>Hutchison</t>
  </si>
  <si>
    <t>Janssen</t>
  </si>
  <si>
    <t>Jenkins</t>
  </si>
  <si>
    <t>Laffey</t>
  </si>
  <si>
    <t>Lincoln</t>
  </si>
  <si>
    <t>Loup</t>
  </si>
  <si>
    <t>Lyon</t>
  </si>
  <si>
    <t>Morrow</t>
  </si>
  <si>
    <t>Romero</t>
  </si>
  <si>
    <t>Villanueva</t>
  </si>
  <si>
    <t>Clippard</t>
  </si>
  <si>
    <t>Detwiler</t>
  </si>
  <si>
    <t>Gio</t>
  </si>
  <si>
    <t>Gorzelanny</t>
  </si>
  <si>
    <t>Lannan</t>
  </si>
  <si>
    <t>Mattheus</t>
  </si>
  <si>
    <t>Stammen</t>
  </si>
  <si>
    <t>Storen</t>
  </si>
  <si>
    <t>Strasburg</t>
  </si>
  <si>
    <t>Wang</t>
  </si>
  <si>
    <t>Chien-Ming</t>
  </si>
  <si>
    <t>Zimmermann</t>
  </si>
  <si>
    <t>Branyan</t>
  </si>
  <si>
    <t>Conger</t>
  </si>
  <si>
    <t>Hank</t>
  </si>
  <si>
    <t>Angle</t>
  </si>
  <si>
    <t>Fox</t>
  </si>
  <si>
    <t>Guerrero</t>
  </si>
  <si>
    <t>Vladimir</t>
  </si>
  <si>
    <t>Pie</t>
  </si>
  <si>
    <t>Tatum</t>
  </si>
  <si>
    <t>Conor</t>
  </si>
  <si>
    <t>Varitek</t>
  </si>
  <si>
    <t>Cord</t>
  </si>
  <si>
    <t>Sizemore</t>
  </si>
  <si>
    <t>Grady</t>
  </si>
  <si>
    <t>Guillen</t>
  </si>
  <si>
    <t>Ordonez</t>
  </si>
  <si>
    <t>Magglio</t>
  </si>
  <si>
    <t>Benson</t>
  </si>
  <si>
    <t>Dinkelman</t>
  </si>
  <si>
    <t>Holm</t>
  </si>
  <si>
    <t>Nishioka</t>
  </si>
  <si>
    <t>Tsuyoshi</t>
  </si>
  <si>
    <t>Repko</t>
  </si>
  <si>
    <t>Rene</t>
  </si>
  <si>
    <t>Tolbert</t>
  </si>
  <si>
    <t>Tosoni</t>
  </si>
  <si>
    <t>Cervelli</t>
  </si>
  <si>
    <t>Dickerson</t>
  </si>
  <si>
    <t>Ramiro</t>
  </si>
  <si>
    <t>Posada</t>
  </si>
  <si>
    <t>Jorge</t>
  </si>
  <si>
    <t>Romine</t>
  </si>
  <si>
    <t>Powell</t>
  </si>
  <si>
    <t>Landon</t>
  </si>
  <si>
    <t>Bradley</t>
  </si>
  <si>
    <t>Milton</t>
  </si>
  <si>
    <t>Cust</t>
  </si>
  <si>
    <t>Halman</t>
  </si>
  <si>
    <t>Langerhans</t>
  </si>
  <si>
    <t>Wily Mo</t>
  </si>
  <si>
    <t>Brignac</t>
  </si>
  <si>
    <t>Reid</t>
  </si>
  <si>
    <t>Chirinos</t>
  </si>
  <si>
    <t>Borbon</t>
  </si>
  <si>
    <t>Julio</t>
  </si>
  <si>
    <t>Teahen</t>
  </si>
  <si>
    <t>Blum</t>
  </si>
  <si>
    <t>Geoff</t>
  </si>
  <si>
    <t>Burroughs</t>
  </si>
  <si>
    <t>Miranda</t>
  </si>
  <si>
    <t>Mora</t>
  </si>
  <si>
    <t>Melvin</t>
  </si>
  <si>
    <t>Lugo</t>
  </si>
  <si>
    <t>DeWitt</t>
  </si>
  <si>
    <t>Montanez</t>
  </si>
  <si>
    <t>Fred</t>
  </si>
  <si>
    <t>Renteria</t>
  </si>
  <si>
    <t>Edgar</t>
  </si>
  <si>
    <t>Alfonzo</t>
  </si>
  <si>
    <t>Eliezer</t>
  </si>
  <si>
    <t>Field</t>
  </si>
  <si>
    <t>Kouzmanoff</t>
  </si>
  <si>
    <t>Spilborghs</t>
  </si>
  <si>
    <t>Amezaga</t>
  </si>
  <si>
    <t>Helms</t>
  </si>
  <si>
    <t>Wes</t>
  </si>
  <si>
    <t>Michaels</t>
  </si>
  <si>
    <t>Shuck</t>
  </si>
  <si>
    <t>J.B.</t>
  </si>
  <si>
    <t>Towles</t>
  </si>
  <si>
    <t>J.R.</t>
  </si>
  <si>
    <t>Gibbons</t>
  </si>
  <si>
    <t>Oeltjen</t>
  </si>
  <si>
    <t>Trent</t>
  </si>
  <si>
    <t>Sands</t>
  </si>
  <si>
    <t>Marcus</t>
  </si>
  <si>
    <t>Counsell</t>
  </si>
  <si>
    <t>Evans</t>
  </si>
  <si>
    <t>Pridie</t>
  </si>
  <si>
    <t>Gload</t>
  </si>
  <si>
    <t>Sardinha</t>
  </si>
  <si>
    <t>Dane</t>
  </si>
  <si>
    <t>Dusty</t>
  </si>
  <si>
    <t>d'Arnaud</t>
  </si>
  <si>
    <t>Fryer</t>
  </si>
  <si>
    <t>Jaramillo</t>
  </si>
  <si>
    <t>Derrek</t>
  </si>
  <si>
    <t>Pagnozzi</t>
  </si>
  <si>
    <t>Blanks</t>
  </si>
  <si>
    <t>Cantu</t>
  </si>
  <si>
    <t>Hawpe</t>
  </si>
  <si>
    <t>Hermida</t>
  </si>
  <si>
    <t>Patterson</t>
  </si>
  <si>
    <t>Burrell</t>
  </si>
  <si>
    <t>Hall</t>
  </si>
  <si>
    <t>Bill</t>
  </si>
  <si>
    <t>Rowand</t>
  </si>
  <si>
    <t>Cora</t>
  </si>
  <si>
    <t>Marrero</t>
  </si>
  <si>
    <t>Stairs</t>
  </si>
  <si>
    <t>Cassevah</t>
  </si>
  <si>
    <t>Pineiro</t>
  </si>
  <si>
    <t>Thompson</t>
  </si>
  <si>
    <t>Berken</t>
  </si>
  <si>
    <t>Jakubauskas</t>
  </si>
  <si>
    <t>Jo-Jo</t>
  </si>
  <si>
    <t>Lackey</t>
  </si>
  <si>
    <t>Trever</t>
  </si>
  <si>
    <t>Wakefield</t>
  </si>
  <si>
    <t>Carmona</t>
  </si>
  <si>
    <t>Fausto</t>
  </si>
  <si>
    <t>Carrasco</t>
  </si>
  <si>
    <t>Talbot</t>
  </si>
  <si>
    <t>Pauley</t>
  </si>
  <si>
    <t>Perry</t>
  </si>
  <si>
    <t>Purcey</t>
  </si>
  <si>
    <t>Schlereth</t>
  </si>
  <si>
    <t>Davies</t>
  </si>
  <si>
    <t>O'Sullivan</t>
  </si>
  <si>
    <t>Soria</t>
  </si>
  <si>
    <t>Joakim</t>
  </si>
  <si>
    <t>Dumatrait</t>
  </si>
  <si>
    <t>Slowey</t>
  </si>
  <si>
    <t>Mitre</t>
  </si>
  <si>
    <t>Proctor</t>
  </si>
  <si>
    <t>Mariano</t>
  </si>
  <si>
    <t>De Los Santos</t>
  </si>
  <si>
    <t>Fautino</t>
  </si>
  <si>
    <t>Harden</t>
  </si>
  <si>
    <t>Wuertz</t>
  </si>
  <si>
    <t>Lueke</t>
  </si>
  <si>
    <t>Pineda</t>
  </si>
  <si>
    <t>Sonnanstine</t>
  </si>
  <si>
    <t>Bush</t>
  </si>
  <si>
    <t>Tateyama</t>
  </si>
  <si>
    <t>Yoshinori</t>
  </si>
  <si>
    <t>Litsch</t>
  </si>
  <si>
    <t>Demel</t>
  </si>
  <si>
    <t>Duke</t>
  </si>
  <si>
    <t>Enright</t>
  </si>
  <si>
    <t>Galarraga</t>
  </si>
  <si>
    <t>Armando</t>
  </si>
  <si>
    <t>Heilman</t>
  </si>
  <si>
    <t>Owings</t>
  </si>
  <si>
    <t>Micah</t>
  </si>
  <si>
    <t>Paterson</t>
  </si>
  <si>
    <t>Linebrink</t>
  </si>
  <si>
    <t>Sherrill</t>
  </si>
  <si>
    <t>Grabow</t>
  </si>
  <si>
    <t>Rodrigo</t>
  </si>
  <si>
    <t>Kerry</t>
  </si>
  <si>
    <t>Bray</t>
  </si>
  <si>
    <t>Masset</t>
  </si>
  <si>
    <t>Willis</t>
  </si>
  <si>
    <t>Dontrelle</t>
  </si>
  <si>
    <t>de la Rosa</t>
  </si>
  <si>
    <t>Escalona</t>
  </si>
  <si>
    <t>Edgmer</t>
  </si>
  <si>
    <t>Hand</t>
  </si>
  <si>
    <t>Leo</t>
  </si>
  <si>
    <t>Sanches</t>
  </si>
  <si>
    <t>Vazquez</t>
  </si>
  <si>
    <t>Del Rosario</t>
  </si>
  <si>
    <t>Enerio</t>
  </si>
  <si>
    <t>Aneury</t>
  </si>
  <si>
    <t>Sosa</t>
  </si>
  <si>
    <t>Rubby</t>
  </si>
  <si>
    <t>Garland</t>
  </si>
  <si>
    <t>Guerrier</t>
  </si>
  <si>
    <t>Hawksworth</t>
  </si>
  <si>
    <t>Kuo</t>
  </si>
  <si>
    <t>Hong-Chih</t>
  </si>
  <si>
    <t>MacDougal</t>
  </si>
  <si>
    <t>Braddock</t>
  </si>
  <si>
    <t>Narveson</t>
  </si>
  <si>
    <t>Saito</t>
  </si>
  <si>
    <t>Takashi</t>
  </si>
  <si>
    <t>Beato</t>
  </si>
  <si>
    <t>D.J.</t>
  </si>
  <si>
    <t>Igarashi</t>
  </si>
  <si>
    <t>Ryota</t>
  </si>
  <si>
    <t>Jonathon</t>
  </si>
  <si>
    <t>Pelfrey</t>
  </si>
  <si>
    <t>Baez</t>
  </si>
  <si>
    <t>Danys</t>
  </si>
  <si>
    <t>Herndon</t>
  </si>
  <si>
    <t>Lidge</t>
  </si>
  <si>
    <t>Madson</t>
  </si>
  <si>
    <t>Stutes</t>
  </si>
  <si>
    <t>Beimel</t>
  </si>
  <si>
    <t>Leroux</t>
  </si>
  <si>
    <t>Meek</t>
  </si>
  <si>
    <t>Moskos</t>
  </si>
  <si>
    <t>Fulchino</t>
  </si>
  <si>
    <t>Moseley</t>
  </si>
  <si>
    <t>Spence</t>
  </si>
  <si>
    <t>Stauffer</t>
  </si>
  <si>
    <t>Runzler</t>
  </si>
  <si>
    <t>Surkamp</t>
  </si>
  <si>
    <t>McClellan</t>
  </si>
  <si>
    <t>Rhodes</t>
  </si>
  <si>
    <t>Arthur</t>
  </si>
  <si>
    <t>Broderick</t>
  </si>
  <si>
    <t>Coffey</t>
  </si>
  <si>
    <t>Kimball</t>
  </si>
  <si>
    <t>Maya</t>
  </si>
  <si>
    <t>Yunesky</t>
  </si>
  <si>
    <t>Peacock</t>
  </si>
  <si>
    <t>Slaten</t>
  </si>
  <si>
    <t>Kendry</t>
  </si>
  <si>
    <t>Willits</t>
  </si>
  <si>
    <t>Reggie</t>
  </si>
  <si>
    <t>Atkins</t>
  </si>
  <si>
    <t>Rhyne</t>
  </si>
  <si>
    <t>Cash</t>
  </si>
  <si>
    <t>Lowell</t>
  </si>
  <si>
    <t>Lucy</t>
  </si>
  <si>
    <t>Donny</t>
  </si>
  <si>
    <t>Crowe</t>
  </si>
  <si>
    <t>Grudzielanek</t>
  </si>
  <si>
    <t>Redmond</t>
  </si>
  <si>
    <t>Fields</t>
  </si>
  <si>
    <t>Kendall</t>
  </si>
  <si>
    <t>May</t>
  </si>
  <si>
    <t>Jai</t>
  </si>
  <si>
    <t>Colin</t>
  </si>
  <si>
    <t>Moeller</t>
  </si>
  <si>
    <t>Russo</t>
  </si>
  <si>
    <t>Gross</t>
  </si>
  <si>
    <t>Gabe</t>
  </si>
  <si>
    <t>Iwamura</t>
  </si>
  <si>
    <t>Akinori</t>
  </si>
  <si>
    <t>Larish</t>
  </si>
  <si>
    <t>Griffey Jr.</t>
  </si>
  <si>
    <t>Ken</t>
  </si>
  <si>
    <t>Tuiasosopo</t>
  </si>
  <si>
    <t>Willy</t>
  </si>
  <si>
    <t>Blalock</t>
  </si>
  <si>
    <t>Kapler</t>
  </si>
  <si>
    <t>Cristian</t>
  </si>
  <si>
    <t>Bengie</t>
  </si>
  <si>
    <t>Church</t>
  </si>
  <si>
    <t>Crosby</t>
  </si>
  <si>
    <t>Gillespie</t>
  </si>
  <si>
    <t>Ojeda</t>
  </si>
  <si>
    <t>Augie</t>
  </si>
  <si>
    <t>Ryal</t>
  </si>
  <si>
    <t>Rusty</t>
  </si>
  <si>
    <t>Glaus</t>
  </si>
  <si>
    <t>Hoffpauir</t>
  </si>
  <si>
    <t>Edmonds</t>
  </si>
  <si>
    <t>Corky</t>
  </si>
  <si>
    <t>Young Jr.</t>
  </si>
  <si>
    <t>Osvaldo</t>
  </si>
  <si>
    <t>Manzella</t>
  </si>
  <si>
    <t>Kaz</t>
  </si>
  <si>
    <t>Sullivan</t>
  </si>
  <si>
    <t>Garret</t>
  </si>
  <si>
    <t>Ausmus</t>
  </si>
  <si>
    <t>Belliard</t>
  </si>
  <si>
    <t>Ronnie</t>
  </si>
  <si>
    <t>Gerut</t>
  </si>
  <si>
    <t>Jody</t>
  </si>
  <si>
    <t>Inglett</t>
  </si>
  <si>
    <t>Zaun</t>
  </si>
  <si>
    <t>Feliciano</t>
  </si>
  <si>
    <t>Hessman</t>
  </si>
  <si>
    <t>Matthews Jr.</t>
  </si>
  <si>
    <t>Gary</t>
  </si>
  <si>
    <t>Tatis</t>
  </si>
  <si>
    <t>Bowker</t>
  </si>
  <si>
    <t>Clement</t>
  </si>
  <si>
    <t>Milledge</t>
  </si>
  <si>
    <t>Lastings</t>
  </si>
  <si>
    <t>Delwyn</t>
  </si>
  <si>
    <t>Durango</t>
  </si>
  <si>
    <t>Eckstein</t>
  </si>
  <si>
    <t>Salazar</t>
  </si>
  <si>
    <t>Oscar</t>
  </si>
  <si>
    <t>Velez</t>
  </si>
  <si>
    <t>Eugenio</t>
  </si>
  <si>
    <t>LaRue</t>
  </si>
  <si>
    <t>Stavinoha</t>
  </si>
  <si>
    <t>Winn</t>
  </si>
  <si>
    <t>Bulger</t>
  </si>
  <si>
    <t>Kazmir</t>
  </si>
  <si>
    <t>Palmer</t>
  </si>
  <si>
    <t>Scot</t>
  </si>
  <si>
    <t>Hendrickson</t>
  </si>
  <si>
    <t>Okajima</t>
  </si>
  <si>
    <t>Jenks</t>
  </si>
  <si>
    <t>Ambriz</t>
  </si>
  <si>
    <t>Jensen</t>
  </si>
  <si>
    <t>Bonderman</t>
  </si>
  <si>
    <t>Bonine</t>
  </si>
  <si>
    <t>Eddie</t>
  </si>
  <si>
    <t>Enrique</t>
  </si>
  <si>
    <t>Ni</t>
  </si>
  <si>
    <t>Fu-Te</t>
  </si>
  <si>
    <t>Thomas</t>
  </si>
  <si>
    <t>Weinhardt</t>
  </si>
  <si>
    <t>Zumaya</t>
  </si>
  <si>
    <t>Bannister</t>
  </si>
  <si>
    <t>Bullington</t>
  </si>
  <si>
    <t>Lerew</t>
  </si>
  <si>
    <t>Meche</t>
  </si>
  <si>
    <t>Tejeda</t>
  </si>
  <si>
    <t>Texeira</t>
  </si>
  <si>
    <t>Kanekoa</t>
  </si>
  <si>
    <t>Mahay</t>
  </si>
  <si>
    <t>Ron</t>
  </si>
  <si>
    <t>Manship</t>
  </si>
  <si>
    <t>Damaso</t>
  </si>
  <si>
    <t>Braden</t>
  </si>
  <si>
    <t>Duchscherer</t>
  </si>
  <si>
    <t>Aardsma</t>
  </si>
  <si>
    <t>French</t>
  </si>
  <si>
    <t>Olson</t>
  </si>
  <si>
    <t>Rowland-Smith</t>
  </si>
  <si>
    <t>Snell</t>
  </si>
  <si>
    <t>Cormier</t>
  </si>
  <si>
    <t>Nippert</t>
  </si>
  <si>
    <t>Tallet</t>
  </si>
  <si>
    <t>Boyer</t>
  </si>
  <si>
    <t>Blaine</t>
  </si>
  <si>
    <t>Kawakami</t>
  </si>
  <si>
    <t>Kenshin</t>
  </si>
  <si>
    <t>Moylan</t>
  </si>
  <si>
    <t>Wagner</t>
  </si>
  <si>
    <t>Berg</t>
  </si>
  <si>
    <t>Howry</t>
  </si>
  <si>
    <t>Bob</t>
  </si>
  <si>
    <t>Silva</t>
  </si>
  <si>
    <t>Fisher</t>
  </si>
  <si>
    <t>Daniel Ray</t>
  </si>
  <si>
    <t>Maloney</t>
  </si>
  <si>
    <t>Daley</t>
  </si>
  <si>
    <t>Delcarmen</t>
  </si>
  <si>
    <t>Sanabia</t>
  </si>
  <si>
    <t>Gustavo</t>
  </si>
  <si>
    <t>Moehler</t>
  </si>
  <si>
    <t>Sampson</t>
  </si>
  <si>
    <t>Ely</t>
  </si>
  <si>
    <t>Haeger</t>
  </si>
  <si>
    <t>Monasterios</t>
  </si>
  <si>
    <t>Taschner</t>
  </si>
  <si>
    <t>Troncoso</t>
  </si>
  <si>
    <t>Hoffman</t>
  </si>
  <si>
    <t>Dessens</t>
  </si>
  <si>
    <t>Elmer</t>
  </si>
  <si>
    <t>Mejia</t>
  </si>
  <si>
    <t>Jenrry</t>
  </si>
  <si>
    <t>Misch</t>
  </si>
  <si>
    <t>Nieve</t>
  </si>
  <si>
    <t>Contreras</t>
  </si>
  <si>
    <t>Burres</t>
  </si>
  <si>
    <t>Donnelly</t>
  </si>
  <si>
    <t>Gallagher</t>
  </si>
  <si>
    <t>Park</t>
  </si>
  <si>
    <t>Chan Ho</t>
  </si>
  <si>
    <t>Denny</t>
  </si>
  <si>
    <t>Wellemeyer</t>
  </si>
  <si>
    <t>Dennys</t>
  </si>
  <si>
    <t>Atilano</t>
  </si>
  <si>
    <t>Olsen</t>
  </si>
  <si>
    <t>Quinlan</t>
  </si>
  <si>
    <t>Robb</t>
  </si>
  <si>
    <t>Fiorentino</t>
  </si>
  <si>
    <t>Baldelli</t>
  </si>
  <si>
    <t>Rocco</t>
  </si>
  <si>
    <t>Gathright</t>
  </si>
  <si>
    <t>Woodward</t>
  </si>
  <si>
    <t>Dye</t>
  </si>
  <si>
    <t>Jermaine</t>
  </si>
  <si>
    <t>Toregas</t>
  </si>
  <si>
    <t>Wyatt</t>
  </si>
  <si>
    <t>Clete</t>
  </si>
  <si>
    <t>Freel</t>
  </si>
  <si>
    <t>Jacobs</t>
  </si>
  <si>
    <t>Buscher</t>
  </si>
  <si>
    <t>Crede</t>
  </si>
  <si>
    <t>Everidge</t>
  </si>
  <si>
    <t>Garciaparra</t>
  </si>
  <si>
    <t>Nomar</t>
  </si>
  <si>
    <t>Petit</t>
  </si>
  <si>
    <t>Gregorio</t>
  </si>
  <si>
    <t>Johjima</t>
  </si>
  <si>
    <t>Kenji</t>
  </si>
  <si>
    <t>Quiroz</t>
  </si>
  <si>
    <t>Michel</t>
  </si>
  <si>
    <t>Riggans</t>
  </si>
  <si>
    <t>German</t>
  </si>
  <si>
    <t>Esteban</t>
  </si>
  <si>
    <t>Barrett</t>
  </si>
  <si>
    <t>Dellucci</t>
  </si>
  <si>
    <t>Millar</t>
  </si>
  <si>
    <t>Byrnes</t>
  </si>
  <si>
    <t>Clark</t>
  </si>
  <si>
    <t>Whitesell</t>
  </si>
  <si>
    <t>Diory</t>
  </si>
  <si>
    <t>Norton</t>
  </si>
  <si>
    <t>Sammons</t>
  </si>
  <si>
    <t>Scales</t>
  </si>
  <si>
    <t>Balentien</t>
  </si>
  <si>
    <t>Wladimir</t>
  </si>
  <si>
    <t>Taveras</t>
  </si>
  <si>
    <t>Murton</t>
  </si>
  <si>
    <t>Coste</t>
  </si>
  <si>
    <t>Erstad</t>
  </si>
  <si>
    <t>Kata</t>
  </si>
  <si>
    <t>Hu</t>
  </si>
  <si>
    <t>Chin-lung</t>
  </si>
  <si>
    <t>Loretta</t>
  </si>
  <si>
    <t>Catalanotto</t>
  </si>
  <si>
    <t>Berroa</t>
  </si>
  <si>
    <t>Sheffield</t>
  </si>
  <si>
    <t>Bako</t>
  </si>
  <si>
    <t>Bruntlett</t>
  </si>
  <si>
    <t>Robinzon</t>
  </si>
  <si>
    <t>Monroe</t>
  </si>
  <si>
    <t>Giles</t>
  </si>
  <si>
    <t>Macias</t>
  </si>
  <si>
    <t>Aurilia</t>
  </si>
  <si>
    <t>Garko</t>
  </si>
  <si>
    <t>Rohlinger</t>
  </si>
  <si>
    <t>Barden</t>
  </si>
  <si>
    <t>Khalil</t>
  </si>
  <si>
    <t>Thurston</t>
  </si>
  <si>
    <t>Dukes</t>
  </si>
  <si>
    <t>Elijah</t>
  </si>
  <si>
    <t>Speier</t>
  </si>
  <si>
    <t>Meredith</t>
  </si>
  <si>
    <t>Cla</t>
  </si>
  <si>
    <t>Ohka</t>
  </si>
  <si>
    <t>Tomo</t>
  </si>
  <si>
    <t>Sowers</t>
  </si>
  <si>
    <t>Miner</t>
  </si>
  <si>
    <t>Seay</t>
  </si>
  <si>
    <t>Washburn</t>
  </si>
  <si>
    <t>Bale</t>
  </si>
  <si>
    <t>Roman</t>
  </si>
  <si>
    <t>Ponson</t>
  </si>
  <si>
    <t>Sidney</t>
  </si>
  <si>
    <t>Keppel</t>
  </si>
  <si>
    <t>Albaladejo</t>
  </si>
  <si>
    <t>Bruney</t>
  </si>
  <si>
    <t>Edwar</t>
  </si>
  <si>
    <t>Tomko</t>
  </si>
  <si>
    <t>Bennett</t>
  </si>
  <si>
    <t>Shouse</t>
  </si>
  <si>
    <t>Springer</t>
  </si>
  <si>
    <t>Guardado</t>
  </si>
  <si>
    <t>Carlson</t>
  </si>
  <si>
    <t>Richmond</t>
  </si>
  <si>
    <t>Buckner</t>
  </si>
  <si>
    <t>Yusmeiro</t>
  </si>
  <si>
    <t>Schoeneweis</t>
  </si>
  <si>
    <t>Zavada</t>
  </si>
  <si>
    <t>Lehr</t>
  </si>
  <si>
    <t>Embree</t>
  </si>
  <si>
    <t>Alan</t>
  </si>
  <si>
    <t>Fogg</t>
  </si>
  <si>
    <t>Herges</t>
  </si>
  <si>
    <t>Rincon</t>
  </si>
  <si>
    <t>Calero</t>
  </si>
  <si>
    <t>Kiko</t>
  </si>
  <si>
    <t>Meyer</t>
  </si>
  <si>
    <t>Pinto</t>
  </si>
  <si>
    <t>Renyel</t>
  </si>
  <si>
    <t>VandenHurk</t>
  </si>
  <si>
    <t>West</t>
  </si>
  <si>
    <t>Bazardo</t>
  </si>
  <si>
    <t>Yorman</t>
  </si>
  <si>
    <t>Hampton</t>
  </si>
  <si>
    <t>Leach</t>
  </si>
  <si>
    <t>Burns</t>
  </si>
  <si>
    <t>DiFelice</t>
  </si>
  <si>
    <t>Looper</t>
  </si>
  <si>
    <t>McClung</t>
  </si>
  <si>
    <t>Stetter</t>
  </si>
  <si>
    <t>Claudio</t>
  </si>
  <si>
    <t>Weathers</t>
  </si>
  <si>
    <t>Broadway</t>
  </si>
  <si>
    <t>Redding</t>
  </si>
  <si>
    <t>Stokes</t>
  </si>
  <si>
    <t>Condrey</t>
  </si>
  <si>
    <t>Eyre</t>
  </si>
  <si>
    <t>Virgil</t>
  </si>
  <si>
    <t>Geer</t>
  </si>
  <si>
    <t>Perdomo</t>
  </si>
  <si>
    <t>Medders</t>
  </si>
  <si>
    <t>Merkin</t>
  </si>
  <si>
    <t>Smoltz</t>
  </si>
  <si>
    <t>Bergmann</t>
  </si>
  <si>
    <t>Kensing</t>
  </si>
  <si>
    <t>Martis</t>
  </si>
  <si>
    <t>Shairon</t>
  </si>
  <si>
    <t>Mock</t>
  </si>
  <si>
    <t>Saul</t>
  </si>
  <si>
    <t>Tavarez</t>
  </si>
  <si>
    <t>Julian</t>
  </si>
  <si>
    <t>Villone</t>
  </si>
  <si>
    <t>Bynum</t>
  </si>
  <si>
    <t>Cintron</t>
  </si>
  <si>
    <t>Fahey</t>
  </si>
  <si>
    <t>Payton</t>
  </si>
  <si>
    <t>Toby</t>
  </si>
  <si>
    <t>Dewayne</t>
  </si>
  <si>
    <t>Fasano</t>
  </si>
  <si>
    <t>Sal</t>
  </si>
  <si>
    <t>Shealy</t>
  </si>
  <si>
    <t>Ensberg</t>
  </si>
  <si>
    <t>Sexson</t>
  </si>
  <si>
    <t>Richie</t>
  </si>
  <si>
    <t>Baisley</t>
  </si>
  <si>
    <t>Bankston</t>
  </si>
  <si>
    <t>Bowen</t>
  </si>
  <si>
    <t>Emil</t>
  </si>
  <si>
    <t>Hulett</t>
  </si>
  <si>
    <t>Tug</t>
  </si>
  <si>
    <t>Vidro</t>
  </si>
  <si>
    <t>Haynes</t>
  </si>
  <si>
    <t>Broussard</t>
  </si>
  <si>
    <t>Duran</t>
  </si>
  <si>
    <t>Metcalf</t>
  </si>
  <si>
    <t>Shelton</t>
  </si>
  <si>
    <t>Mench</t>
  </si>
  <si>
    <t>Shannon</t>
  </si>
  <si>
    <t>Wilkerson</t>
  </si>
  <si>
    <t>Hammock</t>
  </si>
  <si>
    <t>Robby</t>
  </si>
  <si>
    <t>Gotay</t>
  </si>
  <si>
    <t>Ward</t>
  </si>
  <si>
    <t>Daryle</t>
  </si>
  <si>
    <t>Jolbert</t>
  </si>
  <si>
    <t>Hatteberg</t>
  </si>
  <si>
    <t>Hopper</t>
  </si>
  <si>
    <t>Valentin</t>
  </si>
  <si>
    <t>Melhuse</t>
  </si>
  <si>
    <t>Jacque</t>
  </si>
  <si>
    <t>Lo Duca</t>
  </si>
  <si>
    <t>Rabelo</t>
  </si>
  <si>
    <t>Abercrombie</t>
  </si>
  <si>
    <t>Newhan</t>
  </si>
  <si>
    <t>Ardoin</t>
  </si>
  <si>
    <t>Kent</t>
  </si>
  <si>
    <t>Maza</t>
  </si>
  <si>
    <t>Ozuna</t>
  </si>
  <si>
    <t>Durham</t>
  </si>
  <si>
    <t>Lamb</t>
  </si>
  <si>
    <t>Alou</t>
  </si>
  <si>
    <t>Cancel</t>
  </si>
  <si>
    <t>Casanova</t>
  </si>
  <si>
    <t>Easley</t>
  </si>
  <si>
    <t>Damion</t>
  </si>
  <si>
    <t>Argenis</t>
  </si>
  <si>
    <t>Iguchi</t>
  </si>
  <si>
    <t>Tadahito</t>
  </si>
  <si>
    <t>Taguchi</t>
  </si>
  <si>
    <t>So</t>
  </si>
  <si>
    <t>Mientkiewicz</t>
  </si>
  <si>
    <t>Rivas</t>
  </si>
  <si>
    <t>Antonelli</t>
  </si>
  <si>
    <t>Huber</t>
  </si>
  <si>
    <t>McAnulty</t>
  </si>
  <si>
    <t>Bocock</t>
  </si>
  <si>
    <t>Ochoa</t>
  </si>
  <si>
    <t>Ortmeier</t>
  </si>
  <si>
    <t>Casto</t>
  </si>
  <si>
    <t>Kory</t>
  </si>
  <si>
    <t>Mackowiak</t>
  </si>
  <si>
    <t>Dmitri</t>
  </si>
  <si>
    <t>Bierd</t>
  </si>
  <si>
    <t>Randor</t>
  </si>
  <si>
    <t>Liz</t>
  </si>
  <si>
    <t>Radhames</t>
  </si>
  <si>
    <t>Sarfate</t>
  </si>
  <si>
    <t>Dennis</t>
  </si>
  <si>
    <t>Trachsel</t>
  </si>
  <si>
    <t>Waters</t>
  </si>
  <si>
    <t>Timlin</t>
  </si>
  <si>
    <t>Horacio</t>
  </si>
  <si>
    <t>Kobayashi</t>
  </si>
  <si>
    <t>Masa</t>
  </si>
  <si>
    <t>Dolsi</t>
  </si>
  <si>
    <t>Fossum</t>
  </si>
  <si>
    <t>Glover</t>
  </si>
  <si>
    <t>Aquilino</t>
  </si>
  <si>
    <t>Kenny</t>
  </si>
  <si>
    <t>Duckworth</t>
  </si>
  <si>
    <t>Gobble</t>
  </si>
  <si>
    <t>Yabuta</t>
  </si>
  <si>
    <t>Yasuhiko</t>
  </si>
  <si>
    <t>Bonser</t>
  </si>
  <si>
    <t>Boof</t>
  </si>
  <si>
    <t>Giese</t>
  </si>
  <si>
    <t>Mussina</t>
  </si>
  <si>
    <t>Rasner</t>
  </si>
  <si>
    <t>Darrell</t>
  </si>
  <si>
    <t>Devine</t>
  </si>
  <si>
    <t>Foulke</t>
  </si>
  <si>
    <t>Keith</t>
  </si>
  <si>
    <t>Corcoran</t>
  </si>
  <si>
    <t>Feierabend</t>
  </si>
  <si>
    <t>Bradford</t>
  </si>
  <si>
    <t>Percival</t>
  </si>
  <si>
    <t>Gabbard</t>
  </si>
  <si>
    <t>Kason</t>
  </si>
  <si>
    <t>Madrigal</t>
  </si>
  <si>
    <t>Warner</t>
  </si>
  <si>
    <t>Rupe</t>
  </si>
  <si>
    <t>McGowan</t>
  </si>
  <si>
    <t>Parrish</t>
  </si>
  <si>
    <t>Wolfe</t>
  </si>
  <si>
    <t>Ledezma</t>
  </si>
  <si>
    <t>Campillo</t>
  </si>
  <si>
    <t>Carlyle</t>
  </si>
  <si>
    <t>Buddy</t>
  </si>
  <si>
    <t>Glavine</t>
  </si>
  <si>
    <t>Chuck</t>
  </si>
  <si>
    <t>Ring</t>
  </si>
  <si>
    <t>Royce</t>
  </si>
  <si>
    <t>Cotts</t>
  </si>
  <si>
    <t>Neal</t>
  </si>
  <si>
    <t>Lieber</t>
  </si>
  <si>
    <t>Majewski</t>
  </si>
  <si>
    <t>Redman</t>
  </si>
  <si>
    <t>Rusch</t>
  </si>
  <si>
    <t>Glendon</t>
  </si>
  <si>
    <t>Vizcaino</t>
  </si>
  <si>
    <t>Tucker</t>
  </si>
  <si>
    <t>Waechter</t>
  </si>
  <si>
    <t>Backe</t>
  </si>
  <si>
    <t>Borkowski</t>
  </si>
  <si>
    <t>Brocail</t>
  </si>
  <si>
    <t>Cassel</t>
  </si>
  <si>
    <t>Chacon</t>
  </si>
  <si>
    <t>Geary</t>
  </si>
  <si>
    <t>Maddux</t>
  </si>
  <si>
    <t>Gagne</t>
  </si>
  <si>
    <t>Riske</t>
  </si>
  <si>
    <t>Salomon</t>
  </si>
  <si>
    <t>Duaner</t>
  </si>
  <si>
    <t>Seanez</t>
  </si>
  <si>
    <t>Rudy</t>
  </si>
  <si>
    <t>Beam</t>
  </si>
  <si>
    <t>T.J.</t>
  </si>
  <si>
    <t>Hansen</t>
  </si>
  <si>
    <t>Osoria</t>
  </si>
  <si>
    <t>Franquelis</t>
  </si>
  <si>
    <t>Yates</t>
  </si>
  <si>
    <t>Baek</t>
  </si>
  <si>
    <t>Cha Seung</t>
  </si>
  <si>
    <t>Banks</t>
  </si>
  <si>
    <t>Estes</t>
  </si>
  <si>
    <t>Hampson</t>
  </si>
  <si>
    <t>Chulk</t>
  </si>
  <si>
    <t>Hennessey</t>
  </si>
  <si>
    <t>Sadler</t>
  </si>
  <si>
    <t>Yabu</t>
  </si>
  <si>
    <t>Keiichi</t>
  </si>
  <si>
    <t>Chico</t>
  </si>
  <si>
    <t>Colome</t>
  </si>
  <si>
    <t>Manning</t>
  </si>
  <si>
    <t>Odalis</t>
  </si>
  <si>
    <t>Shell</t>
  </si>
  <si>
    <t>Salmon</t>
  </si>
  <si>
    <t>Terrero</t>
  </si>
  <si>
    <t>Widger</t>
  </si>
  <si>
    <t>Mirabelli</t>
  </si>
  <si>
    <t>Mohr</t>
  </si>
  <si>
    <t>Dustan</t>
  </si>
  <si>
    <t>Nixon</t>
  </si>
  <si>
    <t>Trot</t>
  </si>
  <si>
    <t>Snow</t>
  </si>
  <si>
    <t>J.T.</t>
  </si>
  <si>
    <t>Alomar Jr.</t>
  </si>
  <si>
    <t>Clevlen</t>
  </si>
  <si>
    <t>Alexis</t>
  </si>
  <si>
    <t>Neifi</t>
  </si>
  <si>
    <t>Costa</t>
  </si>
  <si>
    <t>Sanders</t>
  </si>
  <si>
    <t>Nevin</t>
  </si>
  <si>
    <t>Rabe</t>
  </si>
  <si>
    <t>Tiffee</t>
  </si>
  <si>
    <t>Terry</t>
  </si>
  <si>
    <t>Tyner</t>
  </si>
  <si>
    <t>Rondell</t>
  </si>
  <si>
    <t>Bubba</t>
  </si>
  <si>
    <t>Guiel</t>
  </si>
  <si>
    <t>Long</t>
  </si>
  <si>
    <t>Terrence</t>
  </si>
  <si>
    <t>Bernie</t>
  </si>
  <si>
    <t>D'Angelo</t>
  </si>
  <si>
    <t>Kielty</t>
  </si>
  <si>
    <t>Snelling</t>
  </si>
  <si>
    <t>Hollins</t>
  </si>
  <si>
    <t>Tomas</t>
  </si>
  <si>
    <t>Witt</t>
  </si>
  <si>
    <t>Botts</t>
  </si>
  <si>
    <t>Edgardo</t>
  </si>
  <si>
    <t>DaVanon</t>
  </si>
  <si>
    <t>Pratt</t>
  </si>
  <si>
    <t>Thorman</t>
  </si>
  <si>
    <t>Mabry</t>
  </si>
  <si>
    <t>Womack</t>
  </si>
  <si>
    <t>Hollandsworth</t>
  </si>
  <si>
    <t>McCracken</t>
  </si>
  <si>
    <t>Quinton</t>
  </si>
  <si>
    <t>Castilla</t>
  </si>
  <si>
    <t>Closser</t>
  </si>
  <si>
    <t>JD</t>
  </si>
  <si>
    <t>Piedra</t>
  </si>
  <si>
    <t>Aguila</t>
  </si>
  <si>
    <t>Borchard</t>
  </si>
  <si>
    <t>Biggio</t>
  </si>
  <si>
    <t>Lane</t>
  </si>
  <si>
    <t>Munson</t>
  </si>
  <si>
    <t>Palmeiro</t>
  </si>
  <si>
    <t>Lofton</t>
  </si>
  <si>
    <t>Mueller</t>
  </si>
  <si>
    <t>Saenz</t>
  </si>
  <si>
    <t>Cirillo</t>
  </si>
  <si>
    <t>Brady</t>
  </si>
  <si>
    <t>Graffanino</t>
  </si>
  <si>
    <t>Koskie</t>
  </si>
  <si>
    <t>Damian</t>
  </si>
  <si>
    <t>Franco</t>
  </si>
  <si>
    <t>Ledee</t>
  </si>
  <si>
    <t>Stinnett</t>
  </si>
  <si>
    <t>Conine</t>
  </si>
  <si>
    <t>Lieberthal</t>
  </si>
  <si>
    <t>Abraham</t>
  </si>
  <si>
    <t>Roberson</t>
  </si>
  <si>
    <t>Burnitz</t>
  </si>
  <si>
    <t>Jeromy</t>
  </si>
  <si>
    <t>Cota</t>
  </si>
  <si>
    <t>Randa</t>
  </si>
  <si>
    <t>Alexander</t>
  </si>
  <si>
    <t>Barfield</t>
  </si>
  <si>
    <t>Bellhorn</t>
  </si>
  <si>
    <t>Piazza</t>
  </si>
  <si>
    <t>Sledge</t>
  </si>
  <si>
    <t>Terrmel</t>
  </si>
  <si>
    <t>Bonds</t>
  </si>
  <si>
    <t>Ellison</t>
  </si>
  <si>
    <t>Finley</t>
  </si>
  <si>
    <t>Hillenbrand</t>
  </si>
  <si>
    <t>Shea</t>
  </si>
  <si>
    <t>Linden</t>
  </si>
  <si>
    <t>Matheny</t>
  </si>
  <si>
    <t>Niekro</t>
  </si>
  <si>
    <t>Timo</t>
  </si>
  <si>
    <t>Spiezio</t>
  </si>
  <si>
    <t>Preston</t>
  </si>
  <si>
    <t>Fick</t>
  </si>
  <si>
    <t>Wiki</t>
  </si>
  <si>
    <t>LeCroy</t>
  </si>
  <si>
    <t>Matthew</t>
  </si>
  <si>
    <t>Nook</t>
  </si>
  <si>
    <t>Matos</t>
  </si>
  <si>
    <t>Kelvim</t>
  </si>
  <si>
    <t>Birkins</t>
  </si>
  <si>
    <t>Loewen</t>
  </si>
  <si>
    <t>Rleal</t>
  </si>
  <si>
    <t>Sendy</t>
  </si>
  <si>
    <t>DiNardo</t>
  </si>
  <si>
    <t>Lenny</t>
  </si>
  <si>
    <t>Jarvis</t>
  </si>
  <si>
    <t>Schilling</t>
  </si>
  <si>
    <t>Curt</t>
  </si>
  <si>
    <t>Politte</t>
  </si>
  <si>
    <t>C.C.</t>
  </si>
  <si>
    <t>Sikorski</t>
  </si>
  <si>
    <t>Maroth</t>
  </si>
  <si>
    <t>Burgos</t>
  </si>
  <si>
    <t>Ambiorix</t>
  </si>
  <si>
    <t>Dohmann</t>
  </si>
  <si>
    <t>Elarton</t>
  </si>
  <si>
    <t>Runelvys</t>
  </si>
  <si>
    <t>Sisco</t>
  </si>
  <si>
    <t>Radke</t>
  </si>
  <si>
    <t>Lidle</t>
  </si>
  <si>
    <t>Small</t>
  </si>
  <si>
    <t>Jaret</t>
  </si>
  <si>
    <t>Halsey</t>
  </si>
  <si>
    <t>Loaiza</t>
  </si>
  <si>
    <t>Saarloos</t>
  </si>
  <si>
    <t>Sauerbeck</t>
  </si>
  <si>
    <t>Fruto</t>
  </si>
  <si>
    <t>Emiliano</t>
  </si>
  <si>
    <t>Mateo</t>
  </si>
  <si>
    <t>Woods</t>
  </si>
  <si>
    <t>Harville</t>
  </si>
  <si>
    <t>Ruddy</t>
  </si>
  <si>
    <t>Meadows</t>
  </si>
  <si>
    <t>Miceli</t>
  </si>
  <si>
    <t>Seo</t>
  </si>
  <si>
    <t>Jae</t>
  </si>
  <si>
    <t>Switzer</t>
  </si>
  <si>
    <t>Bauer</t>
  </si>
  <si>
    <t>Koronka</t>
  </si>
  <si>
    <t>Littleton</t>
  </si>
  <si>
    <t>Otsuka</t>
  </si>
  <si>
    <t>Rheinecker</t>
  </si>
  <si>
    <t>Taubenheim</t>
  </si>
  <si>
    <t>Towers</t>
  </si>
  <si>
    <t>Aquino</t>
  </si>
  <si>
    <t>Macay</t>
  </si>
  <si>
    <t>Paronto</t>
  </si>
  <si>
    <t>Reitsma</t>
  </si>
  <si>
    <t>Remlinger</t>
  </si>
  <si>
    <t>Thomson</t>
  </si>
  <si>
    <t>Wickman</t>
  </si>
  <si>
    <t>Novoa</t>
  </si>
  <si>
    <t>Roberto</t>
  </si>
  <si>
    <t>Prior</t>
  </si>
  <si>
    <t>Claussen</t>
  </si>
  <si>
    <t>Rheal</t>
  </si>
  <si>
    <t>Hammond</t>
  </si>
  <si>
    <t>Mays</t>
  </si>
  <si>
    <t>Mercker</t>
  </si>
  <si>
    <t>Michalak</t>
  </si>
  <si>
    <t>Elizardo</t>
  </si>
  <si>
    <t>Kim</t>
  </si>
  <si>
    <t>Byung-Hyun</t>
  </si>
  <si>
    <t>King</t>
  </si>
  <si>
    <t>Mesa</t>
  </si>
  <si>
    <t>Borowski</t>
  </si>
  <si>
    <t>Messenger</t>
  </si>
  <si>
    <t>Tankersley</t>
  </si>
  <si>
    <t>Clemens</t>
  </si>
  <si>
    <t>Hirsh</t>
  </si>
  <si>
    <t>Hamulack</t>
  </si>
  <si>
    <t>Sele</t>
  </si>
  <si>
    <t>Capellan</t>
  </si>
  <si>
    <t>Geremi</t>
  </si>
  <si>
    <t>Helling</t>
  </si>
  <si>
    <t>Kolb</t>
  </si>
  <si>
    <t>Turnbow</t>
  </si>
  <si>
    <t>Derrick</t>
  </si>
  <si>
    <t>Soler</t>
  </si>
  <si>
    <t>Alay</t>
  </si>
  <si>
    <t>Fabio</t>
  </si>
  <si>
    <t>Fultz</t>
  </si>
  <si>
    <t>Mathieson</t>
  </si>
  <si>
    <t>Adkins</t>
  </si>
  <si>
    <t>Cassidy</t>
  </si>
  <si>
    <t>Woody</t>
  </si>
  <si>
    <t>Williamson</t>
  </si>
  <si>
    <t>Benitez</t>
  </si>
  <si>
    <t>Kline</t>
  </si>
  <si>
    <t>Lowry</t>
  </si>
  <si>
    <t>Noah</t>
  </si>
  <si>
    <t>Morris</t>
  </si>
  <si>
    <t>Schmidt</t>
  </si>
  <si>
    <t>Worrell</t>
  </si>
  <si>
    <t>Hancock</t>
  </si>
  <si>
    <t>Mulder</t>
  </si>
  <si>
    <t>Armas Jr.</t>
  </si>
  <si>
    <t>Astacio</t>
  </si>
  <si>
    <t>Day</t>
  </si>
  <si>
    <t>O'Connor</t>
  </si>
  <si>
    <t>Traber</t>
  </si>
  <si>
    <t>Name</t>
  </si>
  <si>
    <t>Row Labels</t>
  </si>
  <si>
    <t>Aardsma,David</t>
  </si>
  <si>
    <t>Abad,Fernando</t>
  </si>
  <si>
    <t>Abercrombie,Reggie</t>
  </si>
  <si>
    <t>Abreu,Bobby</t>
  </si>
  <si>
    <t>Abreu,Tony</t>
  </si>
  <si>
    <t>Accardo,Jeremy</t>
  </si>
  <si>
    <t>Aceves,Alfredo</t>
  </si>
  <si>
    <t>Ackley,Dustin</t>
  </si>
  <si>
    <t>Acosta,Manny</t>
  </si>
  <si>
    <t>Adams,Matt</t>
  </si>
  <si>
    <t>Adams,Mike</t>
  </si>
  <si>
    <t>Adams,Russ</t>
  </si>
  <si>
    <t>Adams,Ryan</t>
  </si>
  <si>
    <t>Adcock,Nathan</t>
  </si>
  <si>
    <t>Adkins,Jon</t>
  </si>
  <si>
    <t>Affeldt,Jeremy</t>
  </si>
  <si>
    <t>Aguila,Chris</t>
  </si>
  <si>
    <t>Albaladejo,Jonathan</t>
  </si>
  <si>
    <t>Albers,Matt</t>
  </si>
  <si>
    <t>Alburquerque,Al</t>
  </si>
  <si>
    <t>Alexander,Manny</t>
  </si>
  <si>
    <t>Alfonzo,Edgardo</t>
  </si>
  <si>
    <t>Alfonzo,Eliezer</t>
  </si>
  <si>
    <t>Allen,Brandon</t>
  </si>
  <si>
    <t>Allen,Cody</t>
  </si>
  <si>
    <t>Alomar Jr.,Sandy</t>
  </si>
  <si>
    <t>Alonso,Yonder</t>
  </si>
  <si>
    <t>Alou,Moises</t>
  </si>
  <si>
    <t>Altuve,Jose</t>
  </si>
  <si>
    <t>Alvarez,Henderson</t>
  </si>
  <si>
    <t>Alvarez,Pedro</t>
  </si>
  <si>
    <t>Amarista,Alexi</t>
  </si>
  <si>
    <t>Ambriz,Hector</t>
  </si>
  <si>
    <t>Amezaga,Alfredo</t>
  </si>
  <si>
    <t>Anderson,Brett</t>
  </si>
  <si>
    <t>Anderson,Brian</t>
  </si>
  <si>
    <t>Anderson,Bryan</t>
  </si>
  <si>
    <t>Anderson,Garret</t>
  </si>
  <si>
    <t>Anderson,Josh</t>
  </si>
  <si>
    <t>Anderson,Marlon</t>
  </si>
  <si>
    <t>Andino,Robert</t>
  </si>
  <si>
    <t>Andrus,Elvis</t>
  </si>
  <si>
    <t>Angle,Matt</t>
  </si>
  <si>
    <t>Ankiel,Rick</t>
  </si>
  <si>
    <t>Antonelli,Matt</t>
  </si>
  <si>
    <t>Aoki,Norichika</t>
  </si>
  <si>
    <t>Aquino,Greg</t>
  </si>
  <si>
    <t>Archer,Chris</t>
  </si>
  <si>
    <t>Ardoin,Danny</t>
  </si>
  <si>
    <t>Arencibia,J.P.</t>
  </si>
  <si>
    <t>Arias,Alberto</t>
  </si>
  <si>
    <t>Arias,Joaquin</t>
  </si>
  <si>
    <t>Armas Jr.,Tony</t>
  </si>
  <si>
    <t>Arredondo,Jose</t>
  </si>
  <si>
    <t>Arrieta,Jake</t>
  </si>
  <si>
    <t>Arroyo,Bronson</t>
  </si>
  <si>
    <t>Asencio,Jairo</t>
  </si>
  <si>
    <t>Astacio,Pedro</t>
  </si>
  <si>
    <t>Atchison,Scott</t>
  </si>
  <si>
    <t>Atilano,Luis</t>
  </si>
  <si>
    <t>Atkins,Garrett</t>
  </si>
  <si>
    <t>Aubrey,Michael</t>
  </si>
  <si>
    <t>Aurilia,Rich</t>
  </si>
  <si>
    <t>Ausmus,Brad</t>
  </si>
  <si>
    <t>Avery,Xavier</t>
  </si>
  <si>
    <t>Avila,Alex</t>
  </si>
  <si>
    <t>Avilan,Luis</t>
  </si>
  <si>
    <t>Aviles,Mike</t>
  </si>
  <si>
    <t>Axelrod,Dylan</t>
  </si>
  <si>
    <t>Axford,John</t>
  </si>
  <si>
    <t>Ayala,Luis</t>
  </si>
  <si>
    <t>Aybar,Erick</t>
  </si>
  <si>
    <t>Aybar,Willy</t>
  </si>
  <si>
    <t>Backe,Brandon</t>
  </si>
  <si>
    <t>Badenhop,Burke</t>
  </si>
  <si>
    <t>Baek,Cha Seung</t>
  </si>
  <si>
    <t>Baez,Danys</t>
  </si>
  <si>
    <t>Bailey,Andrew</t>
  </si>
  <si>
    <t>Bailey,Homer</t>
  </si>
  <si>
    <t>Bailey,Jeff</t>
  </si>
  <si>
    <t>Baisley,Jeff</t>
  </si>
  <si>
    <t>Baker,Jeff</t>
  </si>
  <si>
    <t>Baker,John</t>
  </si>
  <si>
    <t>Baker,Scott</t>
  </si>
  <si>
    <t>Bako,Paul</t>
  </si>
  <si>
    <t>Baldelli,Rocco</t>
  </si>
  <si>
    <t>Bale,John</t>
  </si>
  <si>
    <t>Balentien,Wladimir</t>
  </si>
  <si>
    <t>Balester,Collin</t>
  </si>
  <si>
    <t>Balfour,Grant</t>
  </si>
  <si>
    <t>Banks,Josh</t>
  </si>
  <si>
    <t>Bankston,Wes</t>
  </si>
  <si>
    <t>Bannister,Brian</t>
  </si>
  <si>
    <t>Barajas,Rod</t>
  </si>
  <si>
    <t>Bard,Daniel</t>
  </si>
  <si>
    <t>Bard,Josh</t>
  </si>
  <si>
    <t>Barden,Brian</t>
  </si>
  <si>
    <t>Barfield,Josh</t>
  </si>
  <si>
    <t>Barmes,Clint</t>
  </si>
  <si>
    <t>Barnes,Brandon</t>
  </si>
  <si>
    <t>Barney,Darwin</t>
  </si>
  <si>
    <t>Barrett,Michael</t>
  </si>
  <si>
    <t>Bartlett,Jason</t>
  </si>
  <si>
    <t>Barton,Brian</t>
  </si>
  <si>
    <t>Barton,Daric</t>
  </si>
  <si>
    <t>Bass,Anthony</t>
  </si>
  <si>
    <t>Bass,Brian</t>
  </si>
  <si>
    <t>Bastardo,Antonio</t>
  </si>
  <si>
    <t>Batista,Miguel</t>
  </si>
  <si>
    <t>Batista,Tony</t>
  </si>
  <si>
    <t>Bauer,Rick</t>
  </si>
  <si>
    <t>Bautista,Denny</t>
  </si>
  <si>
    <t>Bautista,Jose</t>
  </si>
  <si>
    <t>Baxter,Mike</t>
  </si>
  <si>
    <t>Bay,Jason</t>
  </si>
  <si>
    <t>Bazardo,Yorman</t>
  </si>
  <si>
    <t>Beachy,Brandon</t>
  </si>
  <si>
    <t>Beam,T.J.</t>
  </si>
  <si>
    <t>Beato,Pedro</t>
  </si>
  <si>
    <t>Beavan,Blake</t>
  </si>
  <si>
    <t>Beckett,Josh</t>
  </si>
  <si>
    <t>Beckham,Gordon</t>
  </si>
  <si>
    <t>Bedard,Erik</t>
  </si>
  <si>
    <t>Beimel,Joe</t>
  </si>
  <si>
    <t>Belisario,Ronald</t>
  </si>
  <si>
    <t>Belisle,Matt</t>
  </si>
  <si>
    <t>Bell,David</t>
  </si>
  <si>
    <t>Bell,Heath</t>
  </si>
  <si>
    <t>Bell,Josh</t>
  </si>
  <si>
    <t>Bell,Trevor</t>
  </si>
  <si>
    <t>Bellhorn,Mark</t>
  </si>
  <si>
    <t>Belliard,Ronnie</t>
  </si>
  <si>
    <t>Below,Duane</t>
  </si>
  <si>
    <t>Belt,Brandon</t>
  </si>
  <si>
    <t>Beltran,Carlos</t>
  </si>
  <si>
    <t>Beltre,Adrian</t>
  </si>
  <si>
    <t>Benitez,Armando</t>
  </si>
  <si>
    <t>Bennett,Gary</t>
  </si>
  <si>
    <t>Bennett,Jeff</t>
  </si>
  <si>
    <t>Benoit,Joaquin</t>
  </si>
  <si>
    <t>Benson,Joe</t>
  </si>
  <si>
    <t>Benson,Kris</t>
  </si>
  <si>
    <t>Berg,Justin</t>
  </si>
  <si>
    <t>Bergesen,Brad</t>
  </si>
  <si>
    <t>Bergmann,Jason</t>
  </si>
  <si>
    <t>Berken,Jason</t>
  </si>
  <si>
    <t>Berkman,Lance</t>
  </si>
  <si>
    <t>Bernadina,Roger</t>
  </si>
  <si>
    <t>Berroa,Angel</t>
  </si>
  <si>
    <t>Berry,Quintin</t>
  </si>
  <si>
    <t>Betancourt,Rafael</t>
  </si>
  <si>
    <t>Betancourt,Yuniesky</t>
  </si>
  <si>
    <t>Betemit,Wilson</t>
  </si>
  <si>
    <t>Bianchi,Jeff</t>
  </si>
  <si>
    <t>Bierd,Randor</t>
  </si>
  <si>
    <t>Biggio,Craig</t>
  </si>
  <si>
    <t>Billingsley,Chad</t>
  </si>
  <si>
    <t>Birkins,Kurt</t>
  </si>
  <si>
    <t>Bixler,Brian</t>
  </si>
  <si>
    <t>Blackburn,Nick</t>
  </si>
  <si>
    <t>Blackley,Travis</t>
  </si>
  <si>
    <t>Blackmon,Charlie</t>
  </si>
  <si>
    <t>Blake,Casey</t>
  </si>
  <si>
    <t>Blalock,Hank</t>
  </si>
  <si>
    <t>Blanco,Andres</t>
  </si>
  <si>
    <t>Blanco,Gregor</t>
  </si>
  <si>
    <t>Blanco,Henry</t>
  </si>
  <si>
    <t>Blanks,Kyle</t>
  </si>
  <si>
    <t>Blanton,Joe</t>
  </si>
  <si>
    <t>Blevins,Jerry</t>
  </si>
  <si>
    <t>Bloomquist,Willie</t>
  </si>
  <si>
    <t>Blum,Geoff</t>
  </si>
  <si>
    <t>Bocock,Brian</t>
  </si>
  <si>
    <t>Boesch,Brennan</t>
  </si>
  <si>
    <t>Boggs,Brandon</t>
  </si>
  <si>
    <t>Boggs,Mitchell</t>
  </si>
  <si>
    <t>Bogusevic,Brian</t>
  </si>
  <si>
    <t>Bonderman,Jeremy</t>
  </si>
  <si>
    <t>Bonds,Barry</t>
  </si>
  <si>
    <t>Bonifacio,Emilio</t>
  </si>
  <si>
    <t>Bonine,Eddie</t>
  </si>
  <si>
    <t>Bonser,Boof</t>
  </si>
  <si>
    <t>Boone,Aaron</t>
  </si>
  <si>
    <t>Borbon,Julio</t>
  </si>
  <si>
    <t>Borchard,Joe</t>
  </si>
  <si>
    <t>Borkowski,Dave</t>
  </si>
  <si>
    <t>Borowski,Joe</t>
  </si>
  <si>
    <t>Boscan,J.C.</t>
  </si>
  <si>
    <t>Botts,Jason</t>
  </si>
  <si>
    <t>Bourgeois,Jason</t>
  </si>
  <si>
    <t>Bourjos,Peter</t>
  </si>
  <si>
    <t>Bourn,Michael</t>
  </si>
  <si>
    <t>Bowden,Michael</t>
  </si>
  <si>
    <t>Bowen,Rob</t>
  </si>
  <si>
    <t>Bowker,John</t>
  </si>
  <si>
    <t>Boxberger,Brad</t>
  </si>
  <si>
    <t>Boyer,Blaine</t>
  </si>
  <si>
    <t>Brach,Brad</t>
  </si>
  <si>
    <t>Braddock,Zach</t>
  </si>
  <si>
    <t>Braden,Dallas</t>
  </si>
  <si>
    <t>Bradford,Chad</t>
  </si>
  <si>
    <t>Bradley,Milton</t>
  </si>
  <si>
    <t>Brantley,Michael</t>
  </si>
  <si>
    <t>Brantly,Rob</t>
  </si>
  <si>
    <t>Branyan,Russell</t>
  </si>
  <si>
    <t>Braun,Ryan</t>
  </si>
  <si>
    <t>Bray,Bill</t>
  </si>
  <si>
    <t>Breslow,Craig</t>
  </si>
  <si>
    <t>Brignac,Reid</t>
  </si>
  <si>
    <t>Britton,Chris</t>
  </si>
  <si>
    <t>Britton,Zach</t>
  </si>
  <si>
    <t>Broadway,Lance</t>
  </si>
  <si>
    <t>Brocail,Doug</t>
  </si>
  <si>
    <t>Broderick,Brian</t>
  </si>
  <si>
    <t>Brothers,Rex</t>
  </si>
  <si>
    <t>Broussard,Ben</t>
  </si>
  <si>
    <t>Brown,Andrew</t>
  </si>
  <si>
    <t>Brown,Domonic</t>
  </si>
  <si>
    <t>Brown,Dusty</t>
  </si>
  <si>
    <t>Brown,Emil</t>
  </si>
  <si>
    <t>Brown,Jordan</t>
  </si>
  <si>
    <t>Browning,Barret</t>
  </si>
  <si>
    <t>Broxton,Jonathan</t>
  </si>
  <si>
    <t>Bruce,Jay</t>
  </si>
  <si>
    <t>Bruney,Brian</t>
  </si>
  <si>
    <t>Bruntlett,Eric</t>
  </si>
  <si>
    <t>Buchholz,Clay</t>
  </si>
  <si>
    <t>Buchholz,Taylor</t>
  </si>
  <si>
    <t>Buck,John</t>
  </si>
  <si>
    <t>Buck,Travis</t>
  </si>
  <si>
    <t>Buckner,Billy</t>
  </si>
  <si>
    <t>Buehrle,Mark</t>
  </si>
  <si>
    <t>Bulger,Jason</t>
  </si>
  <si>
    <t>Bullington,Bryan</t>
  </si>
  <si>
    <t>Bumgarner,Madison</t>
  </si>
  <si>
    <t>Burgos,Ambiorix</t>
  </si>
  <si>
    <t>Burke,Chris</t>
  </si>
  <si>
    <t>Burke,Greg</t>
  </si>
  <si>
    <t>Burke,Jamie</t>
  </si>
  <si>
    <t>Burnett,A.J.</t>
  </si>
  <si>
    <t>Burnett,Alex</t>
  </si>
  <si>
    <t>Burnett,Sean</t>
  </si>
  <si>
    <t>Burnitz,Jeromy</t>
  </si>
  <si>
    <t>Burns,Mike</t>
  </si>
  <si>
    <t>Burrell,Pat</t>
  </si>
  <si>
    <t>Burres,Brian</t>
  </si>
  <si>
    <t>Burriss,Emmanuel</t>
  </si>
  <si>
    <t>Burriss,Manny</t>
  </si>
  <si>
    <t>Burroughs,Sean</t>
  </si>
  <si>
    <t>Burton,Jared</t>
  </si>
  <si>
    <t>Buscher,Brian</t>
  </si>
  <si>
    <t>Bush,Dave</t>
  </si>
  <si>
    <t>Bush,David</t>
  </si>
  <si>
    <t>Butera,Drew</t>
  </si>
  <si>
    <t>Butler,Billy</t>
  </si>
  <si>
    <t>Bynum,Freddie</t>
  </si>
  <si>
    <t>Byrd,Marlon</t>
  </si>
  <si>
    <t>Byrd,Paul</t>
  </si>
  <si>
    <t>Byrdak,Tim</t>
  </si>
  <si>
    <t>Byrnes,Eric</t>
  </si>
  <si>
    <t>Cabrera,Asdrubal</t>
  </si>
  <si>
    <t>Cabrera,Daniel</t>
  </si>
  <si>
    <t>Cabrera,Everth</t>
  </si>
  <si>
    <t>Cabrera,Fernando</t>
  </si>
  <si>
    <t>Cabrera,Jolbert</t>
  </si>
  <si>
    <t>Cabrera,Melky</t>
  </si>
  <si>
    <t>Cabrera,Miguel</t>
  </si>
  <si>
    <t>Cabrera,Orlando</t>
  </si>
  <si>
    <t>Cahill,Trevor</t>
  </si>
  <si>
    <t>Cain,Lorenzo</t>
  </si>
  <si>
    <t>Cain,Matt</t>
  </si>
  <si>
    <t>Cairo,Miguel</t>
  </si>
  <si>
    <t>Calero,Kiko</t>
  </si>
  <si>
    <t>Callaspo,Alberto</t>
  </si>
  <si>
    <t>Cameron,Mike</t>
  </si>
  <si>
    <t>Camp,Shawn</t>
  </si>
  <si>
    <t>Campana,Tony</t>
  </si>
  <si>
    <t>Campillo,Jorge</t>
  </si>
  <si>
    <t>Cancel,Robinson</t>
  </si>
  <si>
    <t>Cano,Robinson</t>
  </si>
  <si>
    <t>Cantu,Jorge</t>
  </si>
  <si>
    <t>Canzler,Russ</t>
  </si>
  <si>
    <t>Capellan,Jose</t>
  </si>
  <si>
    <t>Capps,Carter</t>
  </si>
  <si>
    <t>Capps,Matt</t>
  </si>
  <si>
    <t>Capuano,Chris</t>
  </si>
  <si>
    <t>Cardenas,Adrian</t>
  </si>
  <si>
    <t>Carlin,Luke</t>
  </si>
  <si>
    <t>Carlson,Jesse</t>
  </si>
  <si>
    <t>Carlyle,Buddy</t>
  </si>
  <si>
    <t>Carmona,Fausto</t>
  </si>
  <si>
    <t>Carp,Mike</t>
  </si>
  <si>
    <t>Carpenter,Chris</t>
  </si>
  <si>
    <t>Carpenter,David</t>
  </si>
  <si>
    <t>Carpenter,Matt</t>
  </si>
  <si>
    <t>Carrasco,Carlos</t>
  </si>
  <si>
    <t>Carrasco,D.J.</t>
  </si>
  <si>
    <t>Carrasco,Hector</t>
  </si>
  <si>
    <t>Carrera,Ezequiel</t>
  </si>
  <si>
    <t>Carroll,Brett</t>
  </si>
  <si>
    <t>Carroll,Jamey</t>
  </si>
  <si>
    <t>Carson,Matt</t>
  </si>
  <si>
    <t>Carter,Chris</t>
  </si>
  <si>
    <t>Casanova,Raul</t>
  </si>
  <si>
    <t>Casey,Sean</t>
  </si>
  <si>
    <t>Cash,Kevin</t>
  </si>
  <si>
    <t>Cashner,Andrew</t>
  </si>
  <si>
    <t>Casilla,Alexi</t>
  </si>
  <si>
    <t>Casilla,Santiago</t>
  </si>
  <si>
    <t>Cassel,Jack</t>
  </si>
  <si>
    <t>Cassevah,Bobby</t>
  </si>
  <si>
    <t>Cassidy,Scott</t>
  </si>
  <si>
    <t>Castilla,Vinny</t>
  </si>
  <si>
    <t>Castillo,Alberto</t>
  </si>
  <si>
    <t>Castillo,Jose</t>
  </si>
  <si>
    <t>Castillo,Luis</t>
  </si>
  <si>
    <t>Castillo,Welington</t>
  </si>
  <si>
    <t>Casto,Kory</t>
  </si>
  <si>
    <t>Castro,Bernie</t>
  </si>
  <si>
    <t>Castro,Fabio</t>
  </si>
  <si>
    <t>Castro,Jason</t>
  </si>
  <si>
    <t>Castro,Juan</t>
  </si>
  <si>
    <t>Castro,Ramon</t>
  </si>
  <si>
    <t>Castro,Starlin</t>
  </si>
  <si>
    <t>Catalanotto,Frank</t>
  </si>
  <si>
    <t>Cecil,Brett</t>
  </si>
  <si>
    <t>Cedeno,Ronny</t>
  </si>
  <si>
    <t>Cedeno,Xavier</t>
  </si>
  <si>
    <t>Cervelli,Francisco</t>
  </si>
  <si>
    <t>Cespedes,Yoenis</t>
  </si>
  <si>
    <t>Chacin,Gustavo</t>
  </si>
  <si>
    <t>Chacin,Jhoulys</t>
  </si>
  <si>
    <t>Chacon,Shawn</t>
  </si>
  <si>
    <t>Chamberlain,Joba</t>
  </si>
  <si>
    <t>Chambers,Adron</t>
  </si>
  <si>
    <t>Chapman,Aroldis</t>
  </si>
  <si>
    <t>Chatwood,Tyler</t>
  </si>
  <si>
    <t>Chavez,Endy</t>
  </si>
  <si>
    <t>Chavez,Eric</t>
  </si>
  <si>
    <t>Chavez,Jesse</t>
  </si>
  <si>
    <t>Chavez,Raul</t>
  </si>
  <si>
    <t>Chen,Bruce</t>
  </si>
  <si>
    <t>Chen,Wei-Yin</t>
  </si>
  <si>
    <t>Chico,Matt</t>
  </si>
  <si>
    <t>Chirinos,Robinson</t>
  </si>
  <si>
    <t>Chisenhall,Lonnie</t>
  </si>
  <si>
    <t>Choate,Randy</t>
  </si>
  <si>
    <t>Choo,Shin-Soo</t>
  </si>
  <si>
    <t>Christian,Justin</t>
  </si>
  <si>
    <t>Chulk,Vinnie</t>
  </si>
  <si>
    <t>Church,Ryan</t>
  </si>
  <si>
    <t>Cintron,Alex</t>
  </si>
  <si>
    <t>Ciriaco,Pedro</t>
  </si>
  <si>
    <t>Cirillo,Jeff</t>
  </si>
  <si>
    <t>Cishek,Steve</t>
  </si>
  <si>
    <t>Clark,Brady</t>
  </si>
  <si>
    <t>Clark,Tony</t>
  </si>
  <si>
    <t>Claussen,Brandon</t>
  </si>
  <si>
    <t>Clayton,Royce</t>
  </si>
  <si>
    <t>Clemens,Roger</t>
  </si>
  <si>
    <t>Clement,Jeff</t>
  </si>
  <si>
    <t>Clement,Matt</t>
  </si>
  <si>
    <t>Clevenger,Steve</t>
  </si>
  <si>
    <t>Clevlen,Brent</t>
  </si>
  <si>
    <t>Clippard,Tyler</t>
  </si>
  <si>
    <t>Closser,JD</t>
  </si>
  <si>
    <t>Cloyd,Tyler</t>
  </si>
  <si>
    <t>Cobb,Alex</t>
  </si>
  <si>
    <t>Coffey,Todd</t>
  </si>
  <si>
    <t>Coghlan,Chris</t>
  </si>
  <si>
    <t>Coke,Phil</t>
  </si>
  <si>
    <t>Coleman,Casey</t>
  </si>
  <si>
    <t>Coleman,Louis</t>
  </si>
  <si>
    <t>Collins,Tim</t>
  </si>
  <si>
    <t>Collmenter,Josh</t>
  </si>
  <si>
    <t>Colome,Jesus</t>
  </si>
  <si>
    <t>Colon,Bartolo</t>
  </si>
  <si>
    <t>Colon,Roman</t>
  </si>
  <si>
    <t>Colvin,Tyler</t>
  </si>
  <si>
    <t>Condrey,Clay</t>
  </si>
  <si>
    <t>Conger,Hank</t>
  </si>
  <si>
    <t>Conine,Jeff</t>
  </si>
  <si>
    <t>Conrad,Brooks</t>
  </si>
  <si>
    <t>Constanza,Jose</t>
  </si>
  <si>
    <t>Contreras,Jose</t>
  </si>
  <si>
    <t>Cook,Aaron</t>
  </si>
  <si>
    <t>Cook,Ryan</t>
  </si>
  <si>
    <t>Cooper,David</t>
  </si>
  <si>
    <t>Cora,Alex</t>
  </si>
  <si>
    <t>Corbin,Patrick</t>
  </si>
  <si>
    <t>Corcoran,Roy</t>
  </si>
  <si>
    <t>Corcoran,Tim</t>
  </si>
  <si>
    <t>Cordero,Chad</t>
  </si>
  <si>
    <t>Cordero,Francisco</t>
  </si>
  <si>
    <t>Corey,Bryan</t>
  </si>
  <si>
    <t>Cormier,Lance</t>
  </si>
  <si>
    <t>Cormier,Rheal</t>
  </si>
  <si>
    <t>Corpas,Manny</t>
  </si>
  <si>
    <t>Corpas,Manuel</t>
  </si>
  <si>
    <t>Corporan,Carlos</t>
  </si>
  <si>
    <t>Correia,Kevin</t>
  </si>
  <si>
    <t>Costa,Shane</t>
  </si>
  <si>
    <t>Coste,Chris</t>
  </si>
  <si>
    <t>Cota,Humberto</t>
  </si>
  <si>
    <t>Cotts,Neal</t>
  </si>
  <si>
    <t>Counsell,Craig</t>
  </si>
  <si>
    <t>Cousins,Scott</t>
  </si>
  <si>
    <t>Cowgill,Collin</t>
  </si>
  <si>
    <t>Cozart,Zack</t>
  </si>
  <si>
    <t>Craig,Allen</t>
  </si>
  <si>
    <t>Crain,Jesse</t>
  </si>
  <si>
    <t>Crawford,Brandon</t>
  </si>
  <si>
    <t>Crawford,Carl</t>
  </si>
  <si>
    <t>Crede,Joe</t>
  </si>
  <si>
    <t>Crisp,Coco</t>
  </si>
  <si>
    <t>Crosby,Bobby</t>
  </si>
  <si>
    <t>Crosby,Bubba</t>
  </si>
  <si>
    <t>Crow,Aaron</t>
  </si>
  <si>
    <t>Crowe,Trevor</t>
  </si>
  <si>
    <t>Cruz,Jose</t>
  </si>
  <si>
    <t>Cruz,Juan</t>
  </si>
  <si>
    <t>Cruz,Luis</t>
  </si>
  <si>
    <t>Cruz,Nelson</t>
  </si>
  <si>
    <t>Cruz,Rhiner</t>
  </si>
  <si>
    <t>Cruz,Tony</t>
  </si>
  <si>
    <t>Cuddyer,Michael</t>
  </si>
  <si>
    <t>Cueto,Johnny</t>
  </si>
  <si>
    <t>Cunningham,Aaron</t>
  </si>
  <si>
    <t>Curtis,Colin</t>
  </si>
  <si>
    <t>Cust,Jack</t>
  </si>
  <si>
    <t>Daley,Matt</t>
  </si>
  <si>
    <t>Damon,Johnny</t>
  </si>
  <si>
    <t>Danks,John</t>
  </si>
  <si>
    <t>Danks,Jordan</t>
  </si>
  <si>
    <t>d'Arnaud,Chase</t>
  </si>
  <si>
    <t>Darnell,James</t>
  </si>
  <si>
    <t>Darvish,Yu</t>
  </si>
  <si>
    <t>DaVanon,Jeff</t>
  </si>
  <si>
    <t>Davies,Kyle</t>
  </si>
  <si>
    <t>Davis,Blake</t>
  </si>
  <si>
    <t>Davis,Brad</t>
  </si>
  <si>
    <t>Davis,Chris</t>
  </si>
  <si>
    <t>Davis,Doug</t>
  </si>
  <si>
    <t>Davis,Ike</t>
  </si>
  <si>
    <t>Davis,Jason</t>
  </si>
  <si>
    <t>Davis,Rajai</t>
  </si>
  <si>
    <t>Davis,Wade</t>
  </si>
  <si>
    <t>Day,Zach</t>
  </si>
  <si>
    <t>De Aza,Alejandro</t>
  </si>
  <si>
    <t>De Jesus,Ivan</t>
  </si>
  <si>
    <t>de la Rosa,Jorge</t>
  </si>
  <si>
    <t>de la Rosa,Rubby</t>
  </si>
  <si>
    <t>De Los Santos,Fautino</t>
  </si>
  <si>
    <t>Deduno,Samuel</t>
  </si>
  <si>
    <t>DeJesus,David</t>
  </si>
  <si>
    <t>Del Rosario,Enerio</t>
  </si>
  <si>
    <t>Delabar,Steve</t>
  </si>
  <si>
    <t>Delcarmen,Manny</t>
  </si>
  <si>
    <t>Delgado,Carlos</t>
  </si>
  <si>
    <t>Delgado,Randall</t>
  </si>
  <si>
    <t>Dellucci,David</t>
  </si>
  <si>
    <t>Demel,Sam</t>
  </si>
  <si>
    <t>Dempster,Ryan</t>
  </si>
  <si>
    <t>Denorfia,Chris</t>
  </si>
  <si>
    <t>DeRosa,Mark</t>
  </si>
  <si>
    <t>Descalso,Daniel</t>
  </si>
  <si>
    <t>Desmond,Ian</t>
  </si>
  <si>
    <t>Dessens,Elmer</t>
  </si>
  <si>
    <t>Detwiler,Ross</t>
  </si>
  <si>
    <t>Devine,Joey</t>
  </si>
  <si>
    <t>DeVries,Cole</t>
  </si>
  <si>
    <t>DeWitt,Blake</t>
  </si>
  <si>
    <t>Diamond,Scott</t>
  </si>
  <si>
    <t>Diamond,Thomas</t>
  </si>
  <si>
    <t>Diaz,Matt</t>
  </si>
  <si>
    <t>Diaz,Robinzon</t>
  </si>
  <si>
    <t>Dickerson,Chris</t>
  </si>
  <si>
    <t>Dickey,R.A.</t>
  </si>
  <si>
    <t>Diekman,Jake</t>
  </si>
  <si>
    <t>DiFelice,Mark</t>
  </si>
  <si>
    <t>DiFelice,Mike</t>
  </si>
  <si>
    <t>Dillard,Tim</t>
  </si>
  <si>
    <t>Dillon,Joe</t>
  </si>
  <si>
    <t>DiNardo,Lenny</t>
  </si>
  <si>
    <t>Dinkelman,Brian</t>
  </si>
  <si>
    <t>Dirks,Andy</t>
  </si>
  <si>
    <t>Dobbs,Greg</t>
  </si>
  <si>
    <t>Dohmann,Scott</t>
  </si>
  <si>
    <t>Dolis,Rafael</t>
  </si>
  <si>
    <t>Dolsi,Freddy</t>
  </si>
  <si>
    <t>Dominguez,Matt</t>
  </si>
  <si>
    <t>Donald,Jason</t>
  </si>
  <si>
    <t>Donaldson,Josh</t>
  </si>
  <si>
    <t>Donnelly,Brendan</t>
  </si>
  <si>
    <t>Doolittle,Sean</t>
  </si>
  <si>
    <t>Dotel,Octavio</t>
  </si>
  <si>
    <t>Doubront,Felix</t>
  </si>
  <si>
    <t>Doumit,Ryan</t>
  </si>
  <si>
    <t>Downs,Darin</t>
  </si>
  <si>
    <t>Downs,Matt</t>
  </si>
  <si>
    <t>Downs,Scott</t>
  </si>
  <si>
    <t>Dozier,Brian</t>
  </si>
  <si>
    <t>Drabek,Kyle</t>
  </si>
  <si>
    <t>Drew,J.D.</t>
  </si>
  <si>
    <t>Drew,Stephen</t>
  </si>
  <si>
    <t>Duchscherer,Justin</t>
  </si>
  <si>
    <t>Duckworth,Brandon</t>
  </si>
  <si>
    <t>Duda,Lucas</t>
  </si>
  <si>
    <t>Duensing,Brian</t>
  </si>
  <si>
    <t>Duffy,Chris</t>
  </si>
  <si>
    <t>Duffy,Danny</t>
  </si>
  <si>
    <t>Duke,Zach</t>
  </si>
  <si>
    <t>Dukes,Elijah</t>
  </si>
  <si>
    <t>Dumatrait,Phil</t>
  </si>
  <si>
    <t>Duncan,Chris</t>
  </si>
  <si>
    <t>Duncan,Shelley</t>
  </si>
  <si>
    <t>Dunn,Adam</t>
  </si>
  <si>
    <t>Dunn,Michael</t>
  </si>
  <si>
    <t>Dunn,Mike</t>
  </si>
  <si>
    <t>Duran,German</t>
  </si>
  <si>
    <t>Durango,Luis</t>
  </si>
  <si>
    <t>Durbin,Chad</t>
  </si>
  <si>
    <t>Durham,Ray</t>
  </si>
  <si>
    <t>Dye,Jermaine</t>
  </si>
  <si>
    <t>Dyson,Jarrod</t>
  </si>
  <si>
    <t>Easley,Damion</t>
  </si>
  <si>
    <t>Eaton,Adam</t>
  </si>
  <si>
    <t>Eckstein,David</t>
  </si>
  <si>
    <t>Edgin,Josh</t>
  </si>
  <si>
    <t>Edmonds,Jim</t>
  </si>
  <si>
    <t>Elarton,Scott</t>
  </si>
  <si>
    <t>Elbert,Scott</t>
  </si>
  <si>
    <t>Ellis,A.J.</t>
  </si>
  <si>
    <t>Ellis,Mark</t>
  </si>
  <si>
    <t>Ellison,Jason</t>
  </si>
  <si>
    <t>Ellsbury,Jacoby</t>
  </si>
  <si>
    <t>Elmore,Jake</t>
  </si>
  <si>
    <t>Ely,John</t>
  </si>
  <si>
    <t>Embree,Alan</t>
  </si>
  <si>
    <t>Encarnacion,Edwin</t>
  </si>
  <si>
    <t>Encarnacion,Juan</t>
  </si>
  <si>
    <t>Enright,Barry</t>
  </si>
  <si>
    <t>Ensberg,Morgan</t>
  </si>
  <si>
    <t>Eovaldi,Nathan</t>
  </si>
  <si>
    <t>Eppley,Cody</t>
  </si>
  <si>
    <t>Erstad,Darin</t>
  </si>
  <si>
    <t>Escalona,Edgmer</t>
  </si>
  <si>
    <t>Escalona,Sergio</t>
  </si>
  <si>
    <t>Escobar,Alcides</t>
  </si>
  <si>
    <t>Escobar,Alex</t>
  </si>
  <si>
    <t>Escobar,Eduardo</t>
  </si>
  <si>
    <t>Escobar,Kelvim</t>
  </si>
  <si>
    <t>Escobar,Yunel</t>
  </si>
  <si>
    <t>Espinosa,Danny</t>
  </si>
  <si>
    <t>Estes,Shawn</t>
  </si>
  <si>
    <t>Estrada,Johnny</t>
  </si>
  <si>
    <t>Estrada,Marco</t>
  </si>
  <si>
    <t>Ethier,Andre</t>
  </si>
  <si>
    <t>Evans,Nick</t>
  </si>
  <si>
    <t>Eveland,Dana</t>
  </si>
  <si>
    <t>Everett,Adam</t>
  </si>
  <si>
    <t>Everett,Carl</t>
  </si>
  <si>
    <t>Everidge,Tommy</t>
  </si>
  <si>
    <t>Exposito,Luis</t>
  </si>
  <si>
    <t>Eyre,Scott</t>
  </si>
  <si>
    <t>Eyre,Willie</t>
  </si>
  <si>
    <t>Fahey,Brandon</t>
  </si>
  <si>
    <t>Falu,Irving</t>
  </si>
  <si>
    <t>Farnsworth,Kyle</t>
  </si>
  <si>
    <t>Fasano,Sal</t>
  </si>
  <si>
    <t>Feierabend,Ryan</t>
  </si>
  <si>
    <t>Feldman,Scott</t>
  </si>
  <si>
    <t>Feliciano,Jesus</t>
  </si>
  <si>
    <t>Feliciano,Pedro</t>
  </si>
  <si>
    <t>Feliz,Neftali</t>
  </si>
  <si>
    <t>Feliz,Pedro</t>
  </si>
  <si>
    <t>Fick,Robert</t>
  </si>
  <si>
    <t>Field,Tommy</t>
  </si>
  <si>
    <t>Fielder,Prince</t>
  </si>
  <si>
    <t>Fields,Josh</t>
  </si>
  <si>
    <t>Fien,Casey</t>
  </si>
  <si>
    <t>Fiers,Mike</t>
  </si>
  <si>
    <t>Fife,Stephen</t>
  </si>
  <si>
    <t>Figgins,Chone</t>
  </si>
  <si>
    <t>Figueroa,Nelson</t>
  </si>
  <si>
    <t>Figueroa,Pedro</t>
  </si>
  <si>
    <t>Finley,Steve</t>
  </si>
  <si>
    <t>Fiorentino,Jeff</t>
  </si>
  <si>
    <t>Fisher,Carlos</t>
  </si>
  <si>
    <t>Fister,Doug</t>
  </si>
  <si>
    <t>Flaherty,Ryan</t>
  </si>
  <si>
    <t>Flores,Jesus</t>
  </si>
  <si>
    <t>Flores,Randy</t>
  </si>
  <si>
    <t>Flores,Ron</t>
  </si>
  <si>
    <t>Florimon,Pedro</t>
  </si>
  <si>
    <t>Flowers,Tyler</t>
  </si>
  <si>
    <t>Floyd,Cliff</t>
  </si>
  <si>
    <t>Floyd,Gavin</t>
  </si>
  <si>
    <t>Fogg,Josh</t>
  </si>
  <si>
    <t>Fontenot,Mike</t>
  </si>
  <si>
    <t>Ford,Lew</t>
  </si>
  <si>
    <t>Forsythe,Logan</t>
  </si>
  <si>
    <t>Fossum,Casey</t>
  </si>
  <si>
    <t>Foulke,Keith</t>
  </si>
  <si>
    <t>Fowler,Dexter</t>
  </si>
  <si>
    <t>Fox,Jake</t>
  </si>
  <si>
    <t>Francis,Jeff</t>
  </si>
  <si>
    <t>Francisco,Ben</t>
  </si>
  <si>
    <t>Francisco,Frank</t>
  </si>
  <si>
    <t>Francisco,Juan</t>
  </si>
  <si>
    <t>Franco,Julio</t>
  </si>
  <si>
    <t>Francoeur,Jeff</t>
  </si>
  <si>
    <t>Frandsen,Kevin</t>
  </si>
  <si>
    <t>Franklin,Ryan</t>
  </si>
  <si>
    <t>Frasor,Jason</t>
  </si>
  <si>
    <t>Frazier,Todd</t>
  </si>
  <si>
    <t>Freel,Ryan</t>
  </si>
  <si>
    <t>Freeman,Choo</t>
  </si>
  <si>
    <t>Freeman,Freddie</t>
  </si>
  <si>
    <t>Freeman,Sam</t>
  </si>
  <si>
    <t>Freese,David</t>
  </si>
  <si>
    <t>French,Luke</t>
  </si>
  <si>
    <t>Friedrich,Christian</t>
  </si>
  <si>
    <t>Frieri,Ernesto</t>
  </si>
  <si>
    <t>Fruto,Emiliano</t>
  </si>
  <si>
    <t>Fryer,Eric</t>
  </si>
  <si>
    <t>Fuentes,Brian</t>
  </si>
  <si>
    <t>Fukudome,Kosuke</t>
  </si>
  <si>
    <t>Fulchino,Jeff</t>
  </si>
  <si>
    <t>Fuld,Sam</t>
  </si>
  <si>
    <t>Fultz,Aaron</t>
  </si>
  <si>
    <t>Furbush,Charlie</t>
  </si>
  <si>
    <t>Furcal,Rafael</t>
  </si>
  <si>
    <t>Gabbard,Kason</t>
  </si>
  <si>
    <t>Gagne,Eric</t>
  </si>
  <si>
    <t>Galarraga,Armando</t>
  </si>
  <si>
    <t>Gallagher,Sean</t>
  </si>
  <si>
    <t>Gallardo,Yovani</t>
  </si>
  <si>
    <t>Galvis,Freddy</t>
  </si>
  <si>
    <t>Gamel,Mat</t>
  </si>
  <si>
    <t>Garcia,Avisail</t>
  </si>
  <si>
    <t>Garcia,Freddy</t>
  </si>
  <si>
    <t>Garcia,Jaime</t>
  </si>
  <si>
    <t>Garciaparra,Nomar</t>
  </si>
  <si>
    <t>Gardner,Brett</t>
  </si>
  <si>
    <t>Garko,Ryan</t>
  </si>
  <si>
    <t>Garland,Jon</t>
  </si>
  <si>
    <t>Garza,Matt</t>
  </si>
  <si>
    <t>Gathright,Joey</t>
  </si>
  <si>
    <t>Gaudin,Chad</t>
  </si>
  <si>
    <t>Gearrin,Cory</t>
  </si>
  <si>
    <t>Geary,Geoff</t>
  </si>
  <si>
    <t>Gee,Dillon</t>
  </si>
  <si>
    <t>Geer,Josh</t>
  </si>
  <si>
    <t>Gentry,Craig</t>
  </si>
  <si>
    <t>German,Esteban</t>
  </si>
  <si>
    <t>Germano,Justin</t>
  </si>
  <si>
    <t>Gerut,Jody</t>
  </si>
  <si>
    <t>Getz,Chris</t>
  </si>
  <si>
    <t>Giambi,Jason</t>
  </si>
  <si>
    <t>Giavotella,Johnny</t>
  </si>
  <si>
    <t>Gibbons,Jay</t>
  </si>
  <si>
    <t>Giese,Dan</t>
  </si>
  <si>
    <t>Giles,Brian</t>
  </si>
  <si>
    <t>Giles,Marcus</t>
  </si>
  <si>
    <t>Gillespie,Cole</t>
  </si>
  <si>
    <t>Gimenez,Chris</t>
  </si>
  <si>
    <t>Glaus,Troy</t>
  </si>
  <si>
    <t>Glavine,Tom</t>
  </si>
  <si>
    <t>Gload,Ross</t>
  </si>
  <si>
    <t>Glover,Gary</t>
  </si>
  <si>
    <t>Gobble,Jimmy</t>
  </si>
  <si>
    <t>Godfrey,Graham</t>
  </si>
  <si>
    <t>Goldschmidt,Paul</t>
  </si>
  <si>
    <t>Gomes,Brandon</t>
  </si>
  <si>
    <t>Gomes,Jonny</t>
  </si>
  <si>
    <t>Gomes,Yan</t>
  </si>
  <si>
    <t>Gomez,Alexis</t>
  </si>
  <si>
    <t>Gomez,Carlos</t>
  </si>
  <si>
    <t>Gomez,Chris</t>
  </si>
  <si>
    <t>Gomez,Jeanmar</t>
  </si>
  <si>
    <t>Gomez,Mauro</t>
  </si>
  <si>
    <t>Gonzalez,Adrian</t>
  </si>
  <si>
    <t>Gonzalez,Alberto</t>
  </si>
  <si>
    <t>Gonzalez,Alex</t>
  </si>
  <si>
    <t>Gonzalez,Carlos</t>
  </si>
  <si>
    <t>Gonzalez,Edgar</t>
  </si>
  <si>
    <t>Gonzalez,Enrique</t>
  </si>
  <si>
    <t>Gonzalez,Geremi</t>
  </si>
  <si>
    <t>Gonzalez,Gio</t>
  </si>
  <si>
    <t>Gonzalez,Luis</t>
  </si>
  <si>
    <t>Gonzalez,Marwin</t>
  </si>
  <si>
    <t>Gonzalez,Michael</t>
  </si>
  <si>
    <t>Gonzalez,Miguel</t>
  </si>
  <si>
    <t>Gonzalez,Mike</t>
  </si>
  <si>
    <t>Gonzalez,Wiki</t>
  </si>
  <si>
    <t>Gordon,Alex</t>
  </si>
  <si>
    <t>Gordon,Dee</t>
  </si>
  <si>
    <t>Gordon,Tom</t>
  </si>
  <si>
    <t>Gorzelanny,Tom</t>
  </si>
  <si>
    <t>Gose,Anthony</t>
  </si>
  <si>
    <t>Gotay,Ruben</t>
  </si>
  <si>
    <t>Grabow,John</t>
  </si>
  <si>
    <t>Graffanino,Tony</t>
  </si>
  <si>
    <t>Grandal,Yasmani</t>
  </si>
  <si>
    <t>Granderson,Curtis</t>
  </si>
  <si>
    <t>Gray,Jeff</t>
  </si>
  <si>
    <t>Green,Andy</t>
  </si>
  <si>
    <t>Green,Nick</t>
  </si>
  <si>
    <t>Green,Sean</t>
  </si>
  <si>
    <t>Green,Shawn</t>
  </si>
  <si>
    <t>Green,Taylor</t>
  </si>
  <si>
    <t>Greene,Khalil</t>
  </si>
  <si>
    <t>Greene,Todd</t>
  </si>
  <si>
    <t>Greene,Tyler</t>
  </si>
  <si>
    <t>Gregerson,Luke</t>
  </si>
  <si>
    <t>Gregg,Kevin</t>
  </si>
  <si>
    <t>Greinke,Zack</t>
  </si>
  <si>
    <t>Griffey Jr.,Ken</t>
  </si>
  <si>
    <t>Griffin,A.J.</t>
  </si>
  <si>
    <t>Grilli,Jason</t>
  </si>
  <si>
    <t>Gross,Gabe</t>
  </si>
  <si>
    <t>Grudzielanek,Mark</t>
  </si>
  <si>
    <t>Guardado,Eddie</t>
  </si>
  <si>
    <t>Guerra,Javy</t>
  </si>
  <si>
    <t>Guerrero,Vladimir</t>
  </si>
  <si>
    <t>Guerrier,Matt</t>
  </si>
  <si>
    <t>Guiel,Aaron</t>
  </si>
  <si>
    <t>Guillen,Carlos</t>
  </si>
  <si>
    <t>Guillen,Jose</t>
  </si>
  <si>
    <t>Guthrie,Jeremy</t>
  </si>
  <si>
    <t>Gutierrez,Franklin</t>
  </si>
  <si>
    <t>Gutierrez,Juan</t>
  </si>
  <si>
    <t>Guzman,Angel</t>
  </si>
  <si>
    <t>Guzman,Cristian</t>
  </si>
  <si>
    <t>Guzman,Jesus</t>
  </si>
  <si>
    <t>Gwynn,Tony</t>
  </si>
  <si>
    <t>Haeger,Charlie</t>
  </si>
  <si>
    <t>Hafner,Travis</t>
  </si>
  <si>
    <t>Hagadone,Nick</t>
  </si>
  <si>
    <t>Hague,Matt</t>
  </si>
  <si>
    <t>Hairston,Jerry</t>
  </si>
  <si>
    <t>Hairston,Scott</t>
  </si>
  <si>
    <t>Hall,Bill</t>
  </si>
  <si>
    <t>Hall,Toby</t>
  </si>
  <si>
    <t>Halladay,Roy</t>
  </si>
  <si>
    <t>Halman,Greg</t>
  </si>
  <si>
    <t>Halsey,Brad</t>
  </si>
  <si>
    <t>Hamels,Cole</t>
  </si>
  <si>
    <t>Hamilton,Josh</t>
  </si>
  <si>
    <t>Hamilton,Mark</t>
  </si>
  <si>
    <t>Hammel,Jason</t>
  </si>
  <si>
    <t>Hammock,Robby</t>
  </si>
  <si>
    <t>Hammond,Chris</t>
  </si>
  <si>
    <t>Hampson,Justin</t>
  </si>
  <si>
    <t>Hampton,Mike</t>
  </si>
  <si>
    <t>Hamulack,Tim</t>
  </si>
  <si>
    <t>Hancock,Josh</t>
  </si>
  <si>
    <t>Hand,Brad</t>
  </si>
  <si>
    <t>Hanigan,Ryan</t>
  </si>
  <si>
    <t>Hannahan,Jack</t>
  </si>
  <si>
    <t>Hanrahan,Joel</t>
  </si>
  <si>
    <t>Hansen,Craig</t>
  </si>
  <si>
    <t>Hanson,Tommy</t>
  </si>
  <si>
    <t>Happ,J.A.</t>
  </si>
  <si>
    <t>Harang,Aaron</t>
  </si>
  <si>
    <t>Harden,Rich</t>
  </si>
  <si>
    <t>Hardy,J.J.</t>
  </si>
  <si>
    <t>Haren,Dan</t>
  </si>
  <si>
    <t>Harper,Brandon</t>
  </si>
  <si>
    <t>Harper,Bryce</t>
  </si>
  <si>
    <t>Harper,Travis</t>
  </si>
  <si>
    <t>Harrell,Lucas</t>
  </si>
  <si>
    <t>Harris,Brendan</t>
  </si>
  <si>
    <t>Harris,Willie</t>
  </si>
  <si>
    <t>Harrison,Josh</t>
  </si>
  <si>
    <t>Harrison,Matt</t>
  </si>
  <si>
    <t>Hart,Corey</t>
  </si>
  <si>
    <t>Hart,Kevin</t>
  </si>
  <si>
    <t>Harvey,Matt</t>
  </si>
  <si>
    <t>Harville,Chad</t>
  </si>
  <si>
    <t>Hatteberg,Scott</t>
  </si>
  <si>
    <t>Hawkins,LaTroy</t>
  </si>
  <si>
    <t>Hawksworth,Blake</t>
  </si>
  <si>
    <t>Hawpe,Brad</t>
  </si>
  <si>
    <t>Hayes,Brett</t>
  </si>
  <si>
    <t>Haynes,Nathan</t>
  </si>
  <si>
    <t>Headley,Chase</t>
  </si>
  <si>
    <t>Hechavarria,Adeiny</t>
  </si>
  <si>
    <t>Hefner,Jeremy</t>
  </si>
  <si>
    <t>Heilman,Aaron</t>
  </si>
  <si>
    <t>Heisey,Chris</t>
  </si>
  <si>
    <t>Hellickson,Jeremy</t>
  </si>
  <si>
    <t>Helling,Rick</t>
  </si>
  <si>
    <t>Helms,Wes</t>
  </si>
  <si>
    <t>Helton,Todd</t>
  </si>
  <si>
    <t>Henderson,Jim</t>
  </si>
  <si>
    <t>Hendrickson,Mark</t>
  </si>
  <si>
    <t>Hendriks,Liam</t>
  </si>
  <si>
    <t>Hennessey,Brad</t>
  </si>
  <si>
    <t>Hensley,Clay</t>
  </si>
  <si>
    <t>Herges,Matt</t>
  </si>
  <si>
    <t>Hermida,Jeremy</t>
  </si>
  <si>
    <t>Hernandez,Anderson</t>
  </si>
  <si>
    <t>Hernandez,David</t>
  </si>
  <si>
    <t>Hernandez,Diory</t>
  </si>
  <si>
    <t>Hernandez,Felix</t>
  </si>
  <si>
    <t>Hernandez,Gorkys</t>
  </si>
  <si>
    <t>Hernandez,Jose</t>
  </si>
  <si>
    <t>Hernandez,Livan</t>
  </si>
  <si>
    <t>Hernandez,Luis</t>
  </si>
  <si>
    <t>Hernandez,Michel</t>
  </si>
  <si>
    <t>Hernandez,Orlando</t>
  </si>
  <si>
    <t>Hernandez,Ramon</t>
  </si>
  <si>
    <t>Hernandez,Roberto</t>
  </si>
  <si>
    <t>Hernandez,Runelvys</t>
  </si>
  <si>
    <t>Herndon,David</t>
  </si>
  <si>
    <t>Herrera,Daniel Ray</t>
  </si>
  <si>
    <t>Herrera,Elian</t>
  </si>
  <si>
    <t>Herrera,Jonathan</t>
  </si>
  <si>
    <t>Herrera,Kelvin</t>
  </si>
  <si>
    <t>Herrmann,Chris</t>
  </si>
  <si>
    <t>Herrmann,Frank</t>
  </si>
  <si>
    <t>Hessman,Mike</t>
  </si>
  <si>
    <t>Hester,John</t>
  </si>
  <si>
    <t>Heyward,Jason</t>
  </si>
  <si>
    <t>Hicks,Brandon</t>
  </si>
  <si>
    <t>Hill,Aaron</t>
  </si>
  <si>
    <t>Hill,Koyie</t>
  </si>
  <si>
    <t>Hill,Rich</t>
  </si>
  <si>
    <t>Hill,Shawn</t>
  </si>
  <si>
    <t>Hillenbrand,Shea</t>
  </si>
  <si>
    <t>Hinshaw,Alex</t>
  </si>
  <si>
    <t>Hinske,Eric</t>
  </si>
  <si>
    <t>Hirsh,Jason</t>
  </si>
  <si>
    <t>Hochevar,Luke</t>
  </si>
  <si>
    <t>Hoffman,Trevor</t>
  </si>
  <si>
    <t>Hoffpauir,Micah</t>
  </si>
  <si>
    <t>Holaday,Bryan</t>
  </si>
  <si>
    <t>Holland,Derek</t>
  </si>
  <si>
    <t>Holland,Greg</t>
  </si>
  <si>
    <t>Hollandsworth,Todd</t>
  </si>
  <si>
    <t>Holliday,Matt</t>
  </si>
  <si>
    <t>Hollins,Damon</t>
  </si>
  <si>
    <t>Holm,Steve</t>
  </si>
  <si>
    <t>Holt,Brock</t>
  </si>
  <si>
    <t>Hoover,J.J.</t>
  </si>
  <si>
    <t>Hoover,Paul</t>
  </si>
  <si>
    <t>Hopper,Norris</t>
  </si>
  <si>
    <t>Horst,Jeremy</t>
  </si>
  <si>
    <t>Hosmer,Eric</t>
  </si>
  <si>
    <t>Howard,Ryan</t>
  </si>
  <si>
    <t>Howell,J.P.</t>
  </si>
  <si>
    <t>Howry,Bob</t>
  </si>
  <si>
    <t>Hu,Chin-lung</t>
  </si>
  <si>
    <t>Huber,Justin</t>
  </si>
  <si>
    <t>Hudson,Daniel</t>
  </si>
  <si>
    <t>Hudson,Luke</t>
  </si>
  <si>
    <t>Hudson,Orlando</t>
  </si>
  <si>
    <t>Hudson,Tim</t>
  </si>
  <si>
    <t>Huff,Aubrey</t>
  </si>
  <si>
    <t>Huff,David</t>
  </si>
  <si>
    <t>Hughes,Dusty</t>
  </si>
  <si>
    <t>Hughes,Jared</t>
  </si>
  <si>
    <t>Hughes,Luke</t>
  </si>
  <si>
    <t>Hughes,Phil</t>
  </si>
  <si>
    <t>Hughes,Rhyne</t>
  </si>
  <si>
    <t>Hulett,Tug</t>
  </si>
  <si>
    <t>Humber,Philip</t>
  </si>
  <si>
    <t>Hundley,Nick</t>
  </si>
  <si>
    <t>Hunter,Tommy</t>
  </si>
  <si>
    <t>Hunter,Torii</t>
  </si>
  <si>
    <t>Hutchison,Drew</t>
  </si>
  <si>
    <t>Iannetta,Chris</t>
  </si>
  <si>
    <t>Ibanez,Raul</t>
  </si>
  <si>
    <t>Igarashi,Ryota</t>
  </si>
  <si>
    <t>Iglesias,Jose</t>
  </si>
  <si>
    <t>Iguchi,Tadahito</t>
  </si>
  <si>
    <t>Infante,Omar</t>
  </si>
  <si>
    <t>Inge,Brandon</t>
  </si>
  <si>
    <t>Inglett,Joe</t>
  </si>
  <si>
    <t>Ishikawa,Travis</t>
  </si>
  <si>
    <t>Isringhausen,Jason</t>
  </si>
  <si>
    <t>Iwakuma,Hisashi</t>
  </si>
  <si>
    <t>Iwamura,Akinori</t>
  </si>
  <si>
    <t>Izturis,Cesar</t>
  </si>
  <si>
    <t>Izturis,Maicer</t>
  </si>
  <si>
    <t>Jackson,Austin</t>
  </si>
  <si>
    <t>Jackson,Brett</t>
  </si>
  <si>
    <t>Jackson,Conor</t>
  </si>
  <si>
    <t>Jackson,Damian</t>
  </si>
  <si>
    <t>Jackson,Edwin</t>
  </si>
  <si>
    <t>Jackson,Steven</t>
  </si>
  <si>
    <t>Jackson,Zach</t>
  </si>
  <si>
    <t>Jacobs,Mike</t>
  </si>
  <si>
    <t>Jakubauskas,Chris</t>
  </si>
  <si>
    <t>James,Chuck</t>
  </si>
  <si>
    <t>Janish,Paul</t>
  </si>
  <si>
    <t>Jansen,Kenley</t>
  </si>
  <si>
    <t>Janssen,Casey</t>
  </si>
  <si>
    <t>Jaramillo,Jason</t>
  </si>
  <si>
    <t>Jarvis,Kevin</t>
  </si>
  <si>
    <t>Jaso,John</t>
  </si>
  <si>
    <t>Jay,Jon</t>
  </si>
  <si>
    <t>Jenkins,Chad</t>
  </si>
  <si>
    <t>Jenkins,Geoff</t>
  </si>
  <si>
    <t>Jenks,Bobby</t>
  </si>
  <si>
    <t>Jennings,Desmond</t>
  </si>
  <si>
    <t>Jennings,Jason</t>
  </si>
  <si>
    <t>Jepsen,Kevin</t>
  </si>
  <si>
    <t>Jeter,Derek</t>
  </si>
  <si>
    <t>Jimenez,Cesar</t>
  </si>
  <si>
    <t>Jimenez,D'Angelo</t>
  </si>
  <si>
    <t>Jimenez,Ubaldo</t>
  </si>
  <si>
    <t>Johjima,Kenji</t>
  </si>
  <si>
    <t>Johnson,Ben</t>
  </si>
  <si>
    <t>Johnson,Chris</t>
  </si>
  <si>
    <t>Johnson,Dan</t>
  </si>
  <si>
    <t>Johnson,Elliot</t>
  </si>
  <si>
    <t>Johnson,Jason</t>
  </si>
  <si>
    <t>Johnson,Jim</t>
  </si>
  <si>
    <t>Johnson,Josh</t>
  </si>
  <si>
    <t>Johnson,Kelly</t>
  </si>
  <si>
    <t>Johnson,Nick</t>
  </si>
  <si>
    <t>Johnson,Randy</t>
  </si>
  <si>
    <t>Johnson,Reed</t>
  </si>
  <si>
    <t>Johnson,Rob</t>
  </si>
  <si>
    <t>Johnson,Steve</t>
  </si>
  <si>
    <t>Johnson,Tyler</t>
  </si>
  <si>
    <t>Jones,Adam</t>
  </si>
  <si>
    <t>Jones,Andruw</t>
  </si>
  <si>
    <t>Jones,Brandon</t>
  </si>
  <si>
    <t>Jones,Chipper</t>
  </si>
  <si>
    <t>Jones,Garrett</t>
  </si>
  <si>
    <t>Jones,Jacque</t>
  </si>
  <si>
    <t>Jones,Nate</t>
  </si>
  <si>
    <t>Jones,Todd</t>
  </si>
  <si>
    <t>Jordan,Brian</t>
  </si>
  <si>
    <t>Joyce,Matt</t>
  </si>
  <si>
    <t>Julio,Jorge</t>
  </si>
  <si>
    <t>Jurrjens,Jair</t>
  </si>
  <si>
    <t>Ka'aihue,Kila</t>
  </si>
  <si>
    <t>Kalish,Ryan</t>
  </si>
  <si>
    <t>Kapler,Gabe</t>
  </si>
  <si>
    <t>Karstens,Jeff</t>
  </si>
  <si>
    <t>Kata,Matt</t>
  </si>
  <si>
    <t>Kawakami,Kenshin</t>
  </si>
  <si>
    <t>Kawasaki,Munenori</t>
  </si>
  <si>
    <t>Kazmir,Scott</t>
  </si>
  <si>
    <t>Kearns,Austin</t>
  </si>
  <si>
    <t>Kelley,Shawn</t>
  </si>
  <si>
    <t>Kelly,Casey</t>
  </si>
  <si>
    <t>Kelly,Don</t>
  </si>
  <si>
    <t>Kelly,Joe</t>
  </si>
  <si>
    <t>Kemp,Matt</t>
  </si>
  <si>
    <t>Kendall,Jason</t>
  </si>
  <si>
    <t>Kendrick,Howie</t>
  </si>
  <si>
    <t>Kendrick,Kyle</t>
  </si>
  <si>
    <t>Kennedy,Adam</t>
  </si>
  <si>
    <t>Kennedy,Ian</t>
  </si>
  <si>
    <t>Kennedy,Joe</t>
  </si>
  <si>
    <t>Kensing,Logan</t>
  </si>
  <si>
    <t>Kent,Jeff</t>
  </si>
  <si>
    <t>Keppel,Bobby</t>
  </si>
  <si>
    <t>Keppinger,Jeff</t>
  </si>
  <si>
    <t>Kershaw,Clayton</t>
  </si>
  <si>
    <t>Keuchel,Dallas</t>
  </si>
  <si>
    <t>Kielty,Bobby</t>
  </si>
  <si>
    <t>Kim,Byung-Hyun</t>
  </si>
  <si>
    <t>Kimball,Cole</t>
  </si>
  <si>
    <t>Kimbrel,Craig</t>
  </si>
  <si>
    <t>King,Ray</t>
  </si>
  <si>
    <t>Kinney,Josh</t>
  </si>
  <si>
    <t>Kinsler,Ian</t>
  </si>
  <si>
    <t>Kipnis,Jason</t>
  </si>
  <si>
    <t>Kirkman,Michael</t>
  </si>
  <si>
    <t>Kline,Steve</t>
  </si>
  <si>
    <t>Kluber,Corey</t>
  </si>
  <si>
    <t>Kobayashi,Masa</t>
  </si>
  <si>
    <t>Kolb,Dan</t>
  </si>
  <si>
    <t>Komatsu,Erik</t>
  </si>
  <si>
    <t>Konerko,Paul</t>
  </si>
  <si>
    <t>Kontos,George</t>
  </si>
  <si>
    <t>Koronka,John</t>
  </si>
  <si>
    <t>Koskie,Corey</t>
  </si>
  <si>
    <t>Kotchman,Casey</t>
  </si>
  <si>
    <t>Kotsay,Mark</t>
  </si>
  <si>
    <t>Kottaras,George</t>
  </si>
  <si>
    <t>Kouzmanoff,Kevin</t>
  </si>
  <si>
    <t>Kozma,Pete</t>
  </si>
  <si>
    <t>Kratz,Erik</t>
  </si>
  <si>
    <t>Kubel,Jason</t>
  </si>
  <si>
    <t>Kuo,Hong-Chih</t>
  </si>
  <si>
    <t>Kuroda,Hiroki</t>
  </si>
  <si>
    <t>Lackey,John</t>
  </si>
  <si>
    <t>Laffey,Aaron</t>
  </si>
  <si>
    <t>LaHair,Bryan</t>
  </si>
  <si>
    <t>Laird,Gerald</t>
  </si>
  <si>
    <t>Lalli,Blake</t>
  </si>
  <si>
    <t>Lamb,Mike</t>
  </si>
  <si>
    <t>Lane,Jason</t>
  </si>
  <si>
    <t>Langerhans,Ryan</t>
  </si>
  <si>
    <t>Lannan,John</t>
  </si>
  <si>
    <t>LaPorta,Matt</t>
  </si>
  <si>
    <t>Larish,Jeff</t>
  </si>
  <si>
    <t>LaRoche,Adam</t>
  </si>
  <si>
    <t>LaRoche,Andy</t>
  </si>
  <si>
    <t>LaRue,Jason</t>
  </si>
  <si>
    <t>Last,First</t>
  </si>
  <si>
    <t>Latos,Mat</t>
  </si>
  <si>
    <t>Lavarnway,Ryan</t>
  </si>
  <si>
    <t>Lawrie,Brett</t>
  </si>
  <si>
    <t>Layne,Tom</t>
  </si>
  <si>
    <t>Leach,Brent</t>
  </si>
  <si>
    <t>League,Brandon</t>
  </si>
  <si>
    <t>Leake,Mike</t>
  </si>
  <si>
    <t>LeBlanc,Wade</t>
  </si>
  <si>
    <t>LeCroy,Matthew</t>
  </si>
  <si>
    <t>LeCure,Sam</t>
  </si>
  <si>
    <t>Ledee,Ricky</t>
  </si>
  <si>
    <t>Ledezma,Wil</t>
  </si>
  <si>
    <t>Lee,Carlos</t>
  </si>
  <si>
    <t>Lee,Cliff</t>
  </si>
  <si>
    <t>Lee,Derrek</t>
  </si>
  <si>
    <t>Lee,Travis</t>
  </si>
  <si>
    <t>Lehr,Justin</t>
  </si>
  <si>
    <t>LeMahieu,DJ</t>
  </si>
  <si>
    <t>Leon,Sandy</t>
  </si>
  <si>
    <t>Lerew,Anthony</t>
  </si>
  <si>
    <t>Leroux,Chris</t>
  </si>
  <si>
    <t>Lerud,Steven</t>
  </si>
  <si>
    <t>Lester,Jon</t>
  </si>
  <si>
    <t>Lewis,Colby</t>
  </si>
  <si>
    <t>Lewis,Fred</t>
  </si>
  <si>
    <t>Lewis,Jensen</t>
  </si>
  <si>
    <t>Liddi,Alex</t>
  </si>
  <si>
    <t>Lidge,Brad</t>
  </si>
  <si>
    <t>Lidle,Cory</t>
  </si>
  <si>
    <t>Lieber,Jon</t>
  </si>
  <si>
    <t>Lieberthal,Mike</t>
  </si>
  <si>
    <t>Lillibridge,Brent</t>
  </si>
  <si>
    <t>Lilly,Ted</t>
  </si>
  <si>
    <t>Lincecum,Tim</t>
  </si>
  <si>
    <t>Lincoln,Brad</t>
  </si>
  <si>
    <t>Lincoln,Mike</t>
  </si>
  <si>
    <t>Lind,Adam</t>
  </si>
  <si>
    <t>Lindblom,Josh</t>
  </si>
  <si>
    <t>Linden,Todd</t>
  </si>
  <si>
    <t>Lindstrom,Matt</t>
  </si>
  <si>
    <t>Linebrink,Scott</t>
  </si>
  <si>
    <t>Liriano,Francisco</t>
  </si>
  <si>
    <t>Litsch,Jesse</t>
  </si>
  <si>
    <t>Littleton,Wes</t>
  </si>
  <si>
    <t>Liz,Radhames</t>
  </si>
  <si>
    <t>Lo Duca,Paul</t>
  </si>
  <si>
    <t>Loaiza,Esteban</t>
  </si>
  <si>
    <t>Lobaton,Jose</t>
  </si>
  <si>
    <t>Locke,Jeff</t>
  </si>
  <si>
    <t>Loe,Kameron</t>
  </si>
  <si>
    <t>Loewen,Adam</t>
  </si>
  <si>
    <t>Lofton,Kenny</t>
  </si>
  <si>
    <t>Logan,Boone</t>
  </si>
  <si>
    <t>Logan,Nook</t>
  </si>
  <si>
    <t>Lohse,Kyle</t>
  </si>
  <si>
    <t>Lombardozzi,Steve</t>
  </si>
  <si>
    <t>Loney,James</t>
  </si>
  <si>
    <t>Long,Terrence</t>
  </si>
  <si>
    <t>Longoria,Evan</t>
  </si>
  <si>
    <t>Looper,Braden</t>
  </si>
  <si>
    <t>Lopez,Aquilino</t>
  </si>
  <si>
    <t>Lopez,Felipe</t>
  </si>
  <si>
    <t>Lopez,Javier</t>
  </si>
  <si>
    <t>Lopez,Javy</t>
  </si>
  <si>
    <t>Lopez,Jose</t>
  </si>
  <si>
    <t>Lopez,Rodrigo</t>
  </si>
  <si>
    <t>Lopez,Wilton</t>
  </si>
  <si>
    <t>Loretta,Mark</t>
  </si>
  <si>
    <t>Lough,David</t>
  </si>
  <si>
    <t>Loup,Aaron</t>
  </si>
  <si>
    <t>Loux,Shane</t>
  </si>
  <si>
    <t>Lowe,Derek</t>
  </si>
  <si>
    <t>Lowe,Mark</t>
  </si>
  <si>
    <t>Lowell,Mike</t>
  </si>
  <si>
    <t>Lowrie,Jed</t>
  </si>
  <si>
    <t>Lowry,Noah</t>
  </si>
  <si>
    <t>Lucroy,Jonathan</t>
  </si>
  <si>
    <t>Lucy,Donny</t>
  </si>
  <si>
    <t>Ludwick,Ryan</t>
  </si>
  <si>
    <t>Luebke,Cory</t>
  </si>
  <si>
    <t>Lueke,Josh</t>
  </si>
  <si>
    <t>Luetge,Lucas</t>
  </si>
  <si>
    <t>Lugo,Julio</t>
  </si>
  <si>
    <t>Lugo,Ruddy</t>
  </si>
  <si>
    <t>Luna,Hector</t>
  </si>
  <si>
    <t>Lyles,Jordan</t>
  </si>
  <si>
    <t>Lynn,Lance</t>
  </si>
  <si>
    <t>Lyon,Brandon</t>
  </si>
  <si>
    <t>Mabry,John</t>
  </si>
  <si>
    <t>MacDougal,Mike</t>
  </si>
  <si>
    <t>Machado,Manny</t>
  </si>
  <si>
    <t>Macias,Drew</t>
  </si>
  <si>
    <t>Mackowiak,Rob</t>
  </si>
  <si>
    <t>Maddux,Greg</t>
  </si>
  <si>
    <t>Madrigal,Warner</t>
  </si>
  <si>
    <t>Madson,Ryan</t>
  </si>
  <si>
    <t>Mahay,Ron</t>
  </si>
  <si>
    <t>Maholm,Paul</t>
  </si>
  <si>
    <t>Maier,Mitch</t>
  </si>
  <si>
    <t>Maine,John</t>
  </si>
  <si>
    <t>Maine,Scott</t>
  </si>
  <si>
    <t>Majewski,Gary</t>
  </si>
  <si>
    <t>Maldonado,Carlos</t>
  </si>
  <si>
    <t>Maldonado,Martin</t>
  </si>
  <si>
    <t>Maloney,Matt</t>
  </si>
  <si>
    <t>Manning,Charlie</t>
  </si>
  <si>
    <t>Manship,Jeff</t>
  </si>
  <si>
    <t>Manzella,Tommy</t>
  </si>
  <si>
    <t>Marcum,Shaun</t>
  </si>
  <si>
    <t>Markakis,Nick</t>
  </si>
  <si>
    <t>Marmol,Carlos</t>
  </si>
  <si>
    <t>Maroth,Mike</t>
  </si>
  <si>
    <t>Marquis,Jason</t>
  </si>
  <si>
    <t>Marrero,Chris</t>
  </si>
  <si>
    <t>Marrero,Eli</t>
  </si>
  <si>
    <t>Marshall,Sean</t>
  </si>
  <si>
    <t>Marson,Lou</t>
  </si>
  <si>
    <t>Marte,Andy</t>
  </si>
  <si>
    <t>Marte,Damaso</t>
  </si>
  <si>
    <t>Marte,Luis</t>
  </si>
  <si>
    <t>Marte,Starling</t>
  </si>
  <si>
    <t>Marte,Victor</t>
  </si>
  <si>
    <t>Martin,J.D.</t>
  </si>
  <si>
    <t>Martin,Leonys</t>
  </si>
  <si>
    <t>Martin,Russell</t>
  </si>
  <si>
    <t>Martin,Tom</t>
  </si>
  <si>
    <t>Martinez,Cristhian</t>
  </si>
  <si>
    <t>Martinez,Fernando</t>
  </si>
  <si>
    <t>Martinez,J.D.</t>
  </si>
  <si>
    <t>Martinez,Luis</t>
  </si>
  <si>
    <t>Martinez,Michael</t>
  </si>
  <si>
    <t>Martinez,Osvaldo</t>
  </si>
  <si>
    <t>Martinez,Pedro</t>
  </si>
  <si>
    <t>Martinez,Ramon</t>
  </si>
  <si>
    <t>Martinez,Victor</t>
  </si>
  <si>
    <t>Martis,Shairon</t>
  </si>
  <si>
    <t>Masset,Nick</t>
  </si>
  <si>
    <t>Masterson,Justin</t>
  </si>
  <si>
    <t>Mastroianni,Darin</t>
  </si>
  <si>
    <t>Mateo,Juan</t>
  </si>
  <si>
    <t>Mateo,Julio</t>
  </si>
  <si>
    <t>Matheny,Mike</t>
  </si>
  <si>
    <t>Mather,Joe</t>
  </si>
  <si>
    <t>Mathieson,Scott</t>
  </si>
  <si>
    <t>Mathis,Doug</t>
  </si>
  <si>
    <t>Mathis,Jeff</t>
  </si>
  <si>
    <t>Matos,Luis</t>
  </si>
  <si>
    <t>Matsui,Hideki</t>
  </si>
  <si>
    <t>Matsui,Kaz</t>
  </si>
  <si>
    <t>Matsuzaka,Daisuke</t>
  </si>
  <si>
    <t>Mattheus,Ryan</t>
  </si>
  <si>
    <t>Matthews Jr.,Gary</t>
  </si>
  <si>
    <t>Matusz,Brian</t>
  </si>
  <si>
    <t>Mauer,Joe</t>
  </si>
  <si>
    <t>Maxwell,Justin</t>
  </si>
  <si>
    <t>May,Lucas</t>
  </si>
  <si>
    <t>Maya,Yunesky</t>
  </si>
  <si>
    <t>Mayberry,John</t>
  </si>
  <si>
    <t>Maybin,Cameron</t>
  </si>
  <si>
    <t>Mays,Joe</t>
  </si>
  <si>
    <t>Maysonet,Edwin</t>
  </si>
  <si>
    <t>Maza,Luis</t>
  </si>
  <si>
    <t>Mazzaro,Vin</t>
  </si>
  <si>
    <t>McAllister,Zach</t>
  </si>
  <si>
    <t>McAnulty,Paul</t>
  </si>
  <si>
    <t>McBride,Macay</t>
  </si>
  <si>
    <t>McBride,Matt</t>
  </si>
  <si>
    <t>McCann,Brian</t>
  </si>
  <si>
    <t>McCarthy,Brandon</t>
  </si>
  <si>
    <t>McClellan,Kyle</t>
  </si>
  <si>
    <t>McClung,Seth</t>
  </si>
  <si>
    <t>McCoy,Mike</t>
  </si>
  <si>
    <t>McCracken,Quinton</t>
  </si>
  <si>
    <t>McCutchen,Andrew</t>
  </si>
  <si>
    <t>McCutchen,Daniel</t>
  </si>
  <si>
    <t>McDonald,Darnell</t>
  </si>
  <si>
    <t>McDonald,James</t>
  </si>
  <si>
    <t>McDonald,John</t>
  </si>
  <si>
    <t>McGee,Jake</t>
  </si>
  <si>
    <t>McGehee,Casey</t>
  </si>
  <si>
    <t>McGowan,Dustin</t>
  </si>
  <si>
    <t>McKenry,Michael</t>
  </si>
  <si>
    <t>McLouth,Nate</t>
  </si>
  <si>
    <t>McPherson,Dallas</t>
  </si>
  <si>
    <t>McPherson,Kyle</t>
  </si>
  <si>
    <t>Meadows,Brian</t>
  </si>
  <si>
    <t>Meche,Gil</t>
  </si>
  <si>
    <t>Medders,Brandon</t>
  </si>
  <si>
    <t>Medlen,Kris</t>
  </si>
  <si>
    <t>Meek,Evan</t>
  </si>
  <si>
    <t>Mejia,Jenrry</t>
  </si>
  <si>
    <t>Melancon,Mark</t>
  </si>
  <si>
    <t>Melhuse,Adam</t>
  </si>
  <si>
    <t>Mench,Kevin</t>
  </si>
  <si>
    <t>Mendoza,Luis</t>
  </si>
  <si>
    <t>Mercer,Jordy</t>
  </si>
  <si>
    <t>Mercker,Kent</t>
  </si>
  <si>
    <t>Meredith,Cla</t>
  </si>
  <si>
    <t>Mesa,Jose</t>
  </si>
  <si>
    <t>Mesoraco,Devin</t>
  </si>
  <si>
    <t>Messenger,Randy</t>
  </si>
  <si>
    <t>Metcalf,Travis</t>
  </si>
  <si>
    <t>Meyer,Dan</t>
  </si>
  <si>
    <t>Miceli,Dan</t>
  </si>
  <si>
    <t>Michaels,Jason</t>
  </si>
  <si>
    <t>Michalak,Chris</t>
  </si>
  <si>
    <t>Middlebrooks,Will</t>
  </si>
  <si>
    <t>Mientkiewicz,Doug</t>
  </si>
  <si>
    <t>Mijares,Jose</t>
  </si>
  <si>
    <t>Mikolas,Miles</t>
  </si>
  <si>
    <t>Miles,Aaron</t>
  </si>
  <si>
    <t>Miley,Wade</t>
  </si>
  <si>
    <t>Millar,Kevin</t>
  </si>
  <si>
    <t>Milledge,Lastings</t>
  </si>
  <si>
    <t>Miller,Andrew</t>
  </si>
  <si>
    <t>Miller,Corky</t>
  </si>
  <si>
    <t>Miller,Damian</t>
  </si>
  <si>
    <t>Miller,Jai</t>
  </si>
  <si>
    <t>Miller,Jim</t>
  </si>
  <si>
    <t>Miller,Justin</t>
  </si>
  <si>
    <t>Miller,Shelby</t>
  </si>
  <si>
    <t>Miller,Trever</t>
  </si>
  <si>
    <t>Miller,Wade</t>
  </si>
  <si>
    <t>Millwood,Kevin</t>
  </si>
  <si>
    <t>Milone,Tom</t>
  </si>
  <si>
    <t>Milone,Tommy</t>
  </si>
  <si>
    <t>Milton,Eric</t>
  </si>
  <si>
    <t>Miner,Zach</t>
  </si>
  <si>
    <t>Minor,Mike</t>
  </si>
  <si>
    <t>Mirabelli,Doug</t>
  </si>
  <si>
    <t>Miranda,Juan</t>
  </si>
  <si>
    <t>Misch,Pat</t>
  </si>
  <si>
    <t>Mitchell,Russ</t>
  </si>
  <si>
    <t>Mitre,Sergio</t>
  </si>
  <si>
    <t>Mock,Garrett</t>
  </si>
  <si>
    <t>Moehler,Brian</t>
  </si>
  <si>
    <t>Moeller,Chad</t>
  </si>
  <si>
    <t>Mohr,Dustan</t>
  </si>
  <si>
    <t>Molina,Bengie</t>
  </si>
  <si>
    <t>Molina,Jose</t>
  </si>
  <si>
    <t>Molina,Yadier</t>
  </si>
  <si>
    <t>Monasterios,Carlos</t>
  </si>
  <si>
    <t>Monroe,Craig</t>
  </si>
  <si>
    <t>Montanez,Lou</t>
  </si>
  <si>
    <t>Montero,Jesus</t>
  </si>
  <si>
    <t>Montero,Miguel</t>
  </si>
  <si>
    <t>Moore,Adam</t>
  </si>
  <si>
    <t>Moore,Matt</t>
  </si>
  <si>
    <t>Moore,Scott</t>
  </si>
  <si>
    <t>Moore,Tyler</t>
  </si>
  <si>
    <t>Mora,Melvin</t>
  </si>
  <si>
    <t>Morales,Franklin</t>
  </si>
  <si>
    <t>Morales,Jose</t>
  </si>
  <si>
    <t>Morales,Kendry</t>
  </si>
  <si>
    <t>Morales,Kendrys</t>
  </si>
  <si>
    <t>Morel,Brent</t>
  </si>
  <si>
    <t>Moreland,Mitch</t>
  </si>
  <si>
    <t>Morgan,Nyjer</t>
  </si>
  <si>
    <t>Morneau,Justin</t>
  </si>
  <si>
    <t>Morris,Matt</t>
  </si>
  <si>
    <t>Morrison,Logan</t>
  </si>
  <si>
    <t>Morrow,Brandon</t>
  </si>
  <si>
    <t>Morse,Michael</t>
  </si>
  <si>
    <t>Morse,Mike</t>
  </si>
  <si>
    <t>Mortensen,Clayton</t>
  </si>
  <si>
    <t>Morton,Charlie</t>
  </si>
  <si>
    <t>Moscoso,Guillermo</t>
  </si>
  <si>
    <t>Moseley,Dustin</t>
  </si>
  <si>
    <t>Moskos,Daniel</t>
  </si>
  <si>
    <t>Moss,Brandon</t>
  </si>
  <si>
    <t>Mota,Guillermo</t>
  </si>
  <si>
    <t>Motte,Jason</t>
  </si>
  <si>
    <t>Moustakas,Mike</t>
  </si>
  <si>
    <t>Moyer,Jamie</t>
  </si>
  <si>
    <t>Moylan,Peter</t>
  </si>
  <si>
    <t>Mueller,Bill</t>
  </si>
  <si>
    <t>Mujica,Edward</t>
  </si>
  <si>
    <t>Mulder,Mark</t>
  </si>
  <si>
    <t>Munson,Eric</t>
  </si>
  <si>
    <t>Murphy,Daniel</t>
  </si>
  <si>
    <t>Murphy,David</t>
  </si>
  <si>
    <t>Murphy,Donnie</t>
  </si>
  <si>
    <t>Murphy,Tommy</t>
  </si>
  <si>
    <t>Murton,Matt</t>
  </si>
  <si>
    <t>Mussina,Mike</t>
  </si>
  <si>
    <t>Myers,Brett</t>
  </si>
  <si>
    <t>Myers,Mike</t>
  </si>
  <si>
    <t>Nady,Xavier</t>
  </si>
  <si>
    <t>Napoli,Mike</t>
  </si>
  <si>
    <t>Narveson,Chris</t>
  </si>
  <si>
    <t>Nathan,Joe</t>
  </si>
  <si>
    <t>Nava,Daniel</t>
  </si>
  <si>
    <t>Navarro,Dioner</t>
  </si>
  <si>
    <t>Navarro,Yamaico</t>
  </si>
  <si>
    <t>Nelson,Chris</t>
  </si>
  <si>
    <t>Nelson,Joe</t>
  </si>
  <si>
    <t>Neshek,Pat</t>
  </si>
  <si>
    <t>Nevin,Phil</t>
  </si>
  <si>
    <t>Newhan,David</t>
  </si>
  <si>
    <t>Ni,Fu-Te</t>
  </si>
  <si>
    <t>Nicasio,Juan</t>
  </si>
  <si>
    <t>Nickeas,Mike</t>
  </si>
  <si>
    <t>Niekro,Lance</t>
  </si>
  <si>
    <t>Niemann,Jeff</t>
  </si>
  <si>
    <t>Niese,Jon</t>
  </si>
  <si>
    <t>Niese,Jonathon</t>
  </si>
  <si>
    <t>Nieuwenhuis,Kirk</t>
  </si>
  <si>
    <t>Nieve,Fernando</t>
  </si>
  <si>
    <t>Nieves,Wil</t>
  </si>
  <si>
    <t>Nippert,Dustin</t>
  </si>
  <si>
    <t>Nishioka,Tsuyoshi</t>
  </si>
  <si>
    <t>Nix,Jayson</t>
  </si>
  <si>
    <t>Nix,Laynce</t>
  </si>
  <si>
    <t>Nixon,Trot</t>
  </si>
  <si>
    <t>Noesi,Hector</t>
  </si>
  <si>
    <t>Nolasco,Ricky</t>
  </si>
  <si>
    <t>Norberto,Jordan</t>
  </si>
  <si>
    <t>Norris,Bud</t>
  </si>
  <si>
    <t>Norris,Derek</t>
  </si>
  <si>
    <t>Norton,Greg</t>
  </si>
  <si>
    <t>Nova,Ivan</t>
  </si>
  <si>
    <t>Novoa,Roberto</t>
  </si>
  <si>
    <t>Nunez,Abraham</t>
  </si>
  <si>
    <t>Nunez,Eduardo</t>
  </si>
  <si>
    <t>Nunez,Leo</t>
  </si>
  <si>
    <t>Nunez,Vladimir</t>
  </si>
  <si>
    <t>Ochoa,Ivan</t>
  </si>
  <si>
    <t>O'Connor,Mike</t>
  </si>
  <si>
    <t>O'Day,Darren</t>
  </si>
  <si>
    <t>Oeltjen,Trent</t>
  </si>
  <si>
    <t>O'Flaherty,Eric</t>
  </si>
  <si>
    <t>Ogando,Alexi</t>
  </si>
  <si>
    <t>Ohka,Tomo</t>
  </si>
  <si>
    <t>Ohlendorf,Ross</t>
  </si>
  <si>
    <t>Ohman,Will</t>
  </si>
  <si>
    <t>Ojeda,Augie</t>
  </si>
  <si>
    <t>Ojeda,Miguel</t>
  </si>
  <si>
    <t>Okajima,Hideki</t>
  </si>
  <si>
    <t>Oliver,Darren</t>
  </si>
  <si>
    <t>Olivo,Miguel</t>
  </si>
  <si>
    <t>Olmedo,Ray</t>
  </si>
  <si>
    <t>Olsen,Scott</t>
  </si>
  <si>
    <t>Olson,Garrett</t>
  </si>
  <si>
    <t>Olt,Mike</t>
  </si>
  <si>
    <t>Ondrusek,Logan</t>
  </si>
  <si>
    <t>Ordonez,Magglio</t>
  </si>
  <si>
    <t>Orr,Pete</t>
  </si>
  <si>
    <t>Ortiz,David</t>
  </si>
  <si>
    <t>Ortiz,Ramon</t>
  </si>
  <si>
    <t>Ortiz,Russ</t>
  </si>
  <si>
    <t>Ortmeier,Dan</t>
  </si>
  <si>
    <t>Osoria,Franquelis</t>
  </si>
  <si>
    <t>O'Sullivan,Sean</t>
  </si>
  <si>
    <t>Oswalt,Roy</t>
  </si>
  <si>
    <t>Otsuka,Akinori</t>
  </si>
  <si>
    <t>Ottavino,Adam</t>
  </si>
  <si>
    <t>Outman,Josh</t>
  </si>
  <si>
    <t>Overbay,Lyle</t>
  </si>
  <si>
    <t>Owings,Micah</t>
  </si>
  <si>
    <t>Ozuna,Pablo</t>
  </si>
  <si>
    <t>Pacheco,Jordan</t>
  </si>
  <si>
    <t>Padilla,Jorge</t>
  </si>
  <si>
    <t>Padilla,Vicente</t>
  </si>
  <si>
    <t>Pagan,Angel</t>
  </si>
  <si>
    <t>Pagnozzi,Matt</t>
  </si>
  <si>
    <t>Palmeiro,Orlando</t>
  </si>
  <si>
    <t>Palmer,Matt</t>
  </si>
  <si>
    <t>Papelbon,Jonathan</t>
  </si>
  <si>
    <t>Paredes,Jimmy</t>
  </si>
  <si>
    <t>Park,Chan Ho</t>
  </si>
  <si>
    <t>Parker,Jarrod</t>
  </si>
  <si>
    <t>Parmelee,Chris</t>
  </si>
  <si>
    <t>Parnell,Bobby</t>
  </si>
  <si>
    <t>Paronto,Chad</t>
  </si>
  <si>
    <t>Parra,Gerardo</t>
  </si>
  <si>
    <t>Parra,Manny</t>
  </si>
  <si>
    <t>Parrino,Andy</t>
  </si>
  <si>
    <t>Parrish,John</t>
  </si>
  <si>
    <t>Pastornicky,Tyler</t>
  </si>
  <si>
    <t>Paterson,Joe</t>
  </si>
  <si>
    <t>Patterson,Corey</t>
  </si>
  <si>
    <t>Patterson,Eric</t>
  </si>
  <si>
    <t>Patterson,John</t>
  </si>
  <si>
    <t>Patton,David</t>
  </si>
  <si>
    <t>Patton,Troy</t>
  </si>
  <si>
    <t>Paul,Josh</t>
  </si>
  <si>
    <t>Paul,Xavier</t>
  </si>
  <si>
    <t>Pauley,David</t>
  </si>
  <si>
    <t>Paulino,Felipe</t>
  </si>
  <si>
    <t>Paulino,Ronny</t>
  </si>
  <si>
    <t>Pavano,Carl</t>
  </si>
  <si>
    <t>Payton,Jay</t>
  </si>
  <si>
    <t>Peacock,Brad</t>
  </si>
  <si>
    <t>Pearce,Steve</t>
  </si>
  <si>
    <t>Peavy,Jake</t>
  </si>
  <si>
    <t>Pedroia,Dustin</t>
  </si>
  <si>
    <t>Peguero,Carlos</t>
  </si>
  <si>
    <t>Pelfrey,Mike</t>
  </si>
  <si>
    <t>Pena,Brayan</t>
  </si>
  <si>
    <t>Pena,Carlos</t>
  </si>
  <si>
    <t>Pena,Ramiro</t>
  </si>
  <si>
    <t>Pena,Tony</t>
  </si>
  <si>
    <t>Pena,Wily Mo</t>
  </si>
  <si>
    <t>Pence,Hunter</t>
  </si>
  <si>
    <t>Pennington,Cliff</t>
  </si>
  <si>
    <t>Penny,Brad</t>
  </si>
  <si>
    <t>Peralta,Jhonny</t>
  </si>
  <si>
    <t>Peralta,Joel</t>
  </si>
  <si>
    <t>Peralta,Wily</t>
  </si>
  <si>
    <t>Percival,Troy</t>
  </si>
  <si>
    <t>Perdomo,Luis</t>
  </si>
  <si>
    <t>Perez,Antonio</t>
  </si>
  <si>
    <t>Perez,Chris</t>
  </si>
  <si>
    <t>Perez,Eduardo</t>
  </si>
  <si>
    <t>Perez,Fernando</t>
  </si>
  <si>
    <t>Perez,Luis</t>
  </si>
  <si>
    <t>Perez,Martin</t>
  </si>
  <si>
    <t>Perez,Neifi</t>
  </si>
  <si>
    <t>Perez,Odalis</t>
  </si>
  <si>
    <t>Perez,Oliver</t>
  </si>
  <si>
    <t>Perez,Rafael</t>
  </si>
  <si>
    <t>Perez,Salvador</t>
  </si>
  <si>
    <t>Perez,Timo</t>
  </si>
  <si>
    <t>Perez,Tomas</t>
  </si>
  <si>
    <t>Perkins,Glen</t>
  </si>
  <si>
    <t>Perry,Ryan</t>
  </si>
  <si>
    <t>Pestano,Vinnie</t>
  </si>
  <si>
    <t>Petersen,Bryan</t>
  </si>
  <si>
    <t>Petit,Gregorio</t>
  </si>
  <si>
    <t>Petit,Yusmeiro</t>
  </si>
  <si>
    <t>Pettitte,Andy</t>
  </si>
  <si>
    <t>Phelps,Cord</t>
  </si>
  <si>
    <t>Phelps,David</t>
  </si>
  <si>
    <t>Phillips,Andy</t>
  </si>
  <si>
    <t>Phillips,Brandon</t>
  </si>
  <si>
    <t>Phillips,Jason</t>
  </si>
  <si>
    <t>Phillips,Kyle</t>
  </si>
  <si>
    <t>Phillips,Paul</t>
  </si>
  <si>
    <t>Piazza,Mike</t>
  </si>
  <si>
    <t>Pie,Felix</t>
  </si>
  <si>
    <t>Piedra,Jorge</t>
  </si>
  <si>
    <t>Pierre,Juan</t>
  </si>
  <si>
    <t>Pierzynski,A.J.</t>
  </si>
  <si>
    <t>Pill,Brett</t>
  </si>
  <si>
    <t>Pineda,Michael</t>
  </si>
  <si>
    <t>Pineiro,Joel</t>
  </si>
  <si>
    <t>Pinto,Renyel</t>
  </si>
  <si>
    <t>Plouffe,Trevor</t>
  </si>
  <si>
    <t>Podsednik,Scott</t>
  </si>
  <si>
    <t>Polanco,Placido</t>
  </si>
  <si>
    <t>Politte,Cliff</t>
  </si>
  <si>
    <t>Pollock,A.J.</t>
  </si>
  <si>
    <t>Pomeranz,Drew</t>
  </si>
  <si>
    <t>Ponson,Sidney</t>
  </si>
  <si>
    <t>Porcello,Rick</t>
  </si>
  <si>
    <t>Posada,Jorge</t>
  </si>
  <si>
    <t>Posey,Buster</t>
  </si>
  <si>
    <t>Powell,Landon</t>
  </si>
  <si>
    <t>Prado,Martin</t>
  </si>
  <si>
    <t>Pratt,Todd</t>
  </si>
  <si>
    <t>Presley,Alex</t>
  </si>
  <si>
    <t>Price,David</t>
  </si>
  <si>
    <t>Pridie,Jason</t>
  </si>
  <si>
    <t>Prior,Mark</t>
  </si>
  <si>
    <t>Proctor,Scott</t>
  </si>
  <si>
    <t>Pujols,Albert</t>
  </si>
  <si>
    <t>Punto,Nick</t>
  </si>
  <si>
    <t>Purcey,David</t>
  </si>
  <si>
    <t>Putkonen,Luke</t>
  </si>
  <si>
    <t>Putz,J.J.</t>
  </si>
  <si>
    <t>Qualls,Chad</t>
  </si>
  <si>
    <t>Quentin,Carlos</t>
  </si>
  <si>
    <t>Quinlan,Robb</t>
  </si>
  <si>
    <t>Quintana,Jose</t>
  </si>
  <si>
    <t>Quintanilla,Omar</t>
  </si>
  <si>
    <t>Quintero,Humberto</t>
  </si>
  <si>
    <t>Quiroz,Guillermo</t>
  </si>
  <si>
    <t>Rabe,Josh</t>
  </si>
  <si>
    <t>Rabelo,Mike</t>
  </si>
  <si>
    <t>Raburn,Ryan</t>
  </si>
  <si>
    <t>Radke,Brad</t>
  </si>
  <si>
    <t>Ramirez,Alexei</t>
  </si>
  <si>
    <t>Ramirez,Aramis</t>
  </si>
  <si>
    <t>Ramirez,Edwar</t>
  </si>
  <si>
    <t>Ramirez,Elizardo</t>
  </si>
  <si>
    <t>Ramirez,Erasmo</t>
  </si>
  <si>
    <t>Ramirez,Hanley</t>
  </si>
  <si>
    <t>Ramirez,Horacio</t>
  </si>
  <si>
    <t>Ramirez,Manny</t>
  </si>
  <si>
    <t>Ramirez,Max</t>
  </si>
  <si>
    <t>Ramirez,Ramon</t>
  </si>
  <si>
    <t>Ramos,Cesar</t>
  </si>
  <si>
    <t>Ramos,Wilson</t>
  </si>
  <si>
    <t>Randa,Joe</t>
  </si>
  <si>
    <t>Ransom,Cody</t>
  </si>
  <si>
    <t>Rapada,Clay</t>
  </si>
  <si>
    <t>Rasmus,Colby</t>
  </si>
  <si>
    <t>Rasner,Darrell</t>
  </si>
  <si>
    <t>Rauch,Jon</t>
  </si>
  <si>
    <t>Ray,Chris</t>
  </si>
  <si>
    <t>Ray,Ken</t>
  </si>
  <si>
    <t>Recker,Anthony</t>
  </si>
  <si>
    <t>Reddick,Josh</t>
  </si>
  <si>
    <t>Redding,Tim</t>
  </si>
  <si>
    <t>Redman,Mark</t>
  </si>
  <si>
    <t>Redmond,Mike</t>
  </si>
  <si>
    <t>Reed,Addison</t>
  </si>
  <si>
    <t>Reed,Eric</t>
  </si>
  <si>
    <t>Reed,Jeremy</t>
  </si>
  <si>
    <t>Reimold,Nolan</t>
  </si>
  <si>
    <t>Reitsma,Chris</t>
  </si>
  <si>
    <t>Remlinger,Mike</t>
  </si>
  <si>
    <t>Renteria,Edgar</t>
  </si>
  <si>
    <t>Repko,Jason</t>
  </si>
  <si>
    <t>Resop,Chris</t>
  </si>
  <si>
    <t>Revere,Ben</t>
  </si>
  <si>
    <t>Reyes,Al</t>
  </si>
  <si>
    <t>Reyes,Anthony</t>
  </si>
  <si>
    <t>Reyes,Argenis</t>
  </si>
  <si>
    <t>Reyes,Dennys</t>
  </si>
  <si>
    <t>Reyes,Jo-Jo</t>
  </si>
  <si>
    <t>Reyes,Jose</t>
  </si>
  <si>
    <t>Reynolds,Greg</t>
  </si>
  <si>
    <t>Reynolds,Mark</t>
  </si>
  <si>
    <t>Reynolds,Matt</t>
  </si>
  <si>
    <t>Rheinecker,John</t>
  </si>
  <si>
    <t>Rhodes,Arthur</t>
  </si>
  <si>
    <t>Rhymes,Will</t>
  </si>
  <si>
    <t>Richard,Clayton</t>
  </si>
  <si>
    <t>Richards,Garrett</t>
  </si>
  <si>
    <t>Richmond,Scott</t>
  </si>
  <si>
    <t>Riggans,Shawn</t>
  </si>
  <si>
    <t>Rincon,Juan</t>
  </si>
  <si>
    <t>Ring,Royce</t>
  </si>
  <si>
    <t>Rios,Alex</t>
  </si>
  <si>
    <t>Riske,David</t>
  </si>
  <si>
    <t>Rivas,Luis</t>
  </si>
  <si>
    <t>Rivera,Juan</t>
  </si>
  <si>
    <t>Rivera,Mariano</t>
  </si>
  <si>
    <t>Rivera,Mike</t>
  </si>
  <si>
    <t>Rivera,Rene</t>
  </si>
  <si>
    <t>Rivera,Saul</t>
  </si>
  <si>
    <t>Rizzo,Anthony</t>
  </si>
  <si>
    <t>Rleal,Sendy</t>
  </si>
  <si>
    <t>Roberson,Chris</t>
  </si>
  <si>
    <t>Roberts,Brian</t>
  </si>
  <si>
    <t>Roberts,Dave</t>
  </si>
  <si>
    <t>Roberts,Ryan</t>
  </si>
  <si>
    <t>Robertson,David</t>
  </si>
  <si>
    <t>Robertson,Nate</t>
  </si>
  <si>
    <t>Robertson,Tyler</t>
  </si>
  <si>
    <t>Robinson,Kerry</t>
  </si>
  <si>
    <t>Robinson,Shane</t>
  </si>
  <si>
    <t>Robinson,Trayvon</t>
  </si>
  <si>
    <t>Rodney,Fernando</t>
  </si>
  <si>
    <t>Rodriguez,Alex</t>
  </si>
  <si>
    <t>Rodriguez,Aneury</t>
  </si>
  <si>
    <t>Rodriguez,Felix</t>
  </si>
  <si>
    <t>Rodriguez,Fernando</t>
  </si>
  <si>
    <t>Rodriguez,Francisco</t>
  </si>
  <si>
    <t>Rodriguez,Henry</t>
  </si>
  <si>
    <t>Rodriguez,Ivan</t>
  </si>
  <si>
    <t>Rodriguez,John</t>
  </si>
  <si>
    <t>Rodriguez,Luis</t>
  </si>
  <si>
    <t>Rodriguez,Sean</t>
  </si>
  <si>
    <t>Rodriguez,Wandy</t>
  </si>
  <si>
    <t>Roenicke,Josh</t>
  </si>
  <si>
    <t>Rogers,Esmil</t>
  </si>
  <si>
    <t>Rogers,Kenny</t>
  </si>
  <si>
    <t>Rogers,Mark</t>
  </si>
  <si>
    <t>Rohlinger,Ryan</t>
  </si>
  <si>
    <t>Rolen,Scott</t>
  </si>
  <si>
    <t>Rollins,Jimmy</t>
  </si>
  <si>
    <t>Romero,Alex</t>
  </si>
  <si>
    <t>Romero,J.C.</t>
  </si>
  <si>
    <t>Romero,Ricky</t>
  </si>
  <si>
    <t>Romine,Austin</t>
  </si>
  <si>
    <t>Romo,Sergio</t>
  </si>
  <si>
    <t>Rosales,Adam</t>
  </si>
  <si>
    <t>Rosales,Leo</t>
  </si>
  <si>
    <t>Rosario,Wilin</t>
  </si>
  <si>
    <t>Rosenthal,Trevor</t>
  </si>
  <si>
    <t>Ross,Cody</t>
  </si>
  <si>
    <t>Ross,Dave</t>
  </si>
  <si>
    <t>Ross,David</t>
  </si>
  <si>
    <t>Ross,Robbie</t>
  </si>
  <si>
    <t>Ross,Tyson</t>
  </si>
  <si>
    <t>Rottino,Vinny</t>
  </si>
  <si>
    <t>Rowand,Aaron</t>
  </si>
  <si>
    <t>Rowland-Smith,Ryan</t>
  </si>
  <si>
    <t>Ruggiano,Justin</t>
  </si>
  <si>
    <t>Ruiz,Carlos</t>
  </si>
  <si>
    <t>Ruiz,Randy</t>
  </si>
  <si>
    <t>Runzler,Dan</t>
  </si>
  <si>
    <t>Rupe,Josh</t>
  </si>
  <si>
    <t>Rusch,Glendon</t>
  </si>
  <si>
    <t>Rusin,Chris</t>
  </si>
  <si>
    <t>Russell,Adam</t>
  </si>
  <si>
    <t>Russell,James</t>
  </si>
  <si>
    <t>Russo,Kevin</t>
  </si>
  <si>
    <t>Rutledge,Josh</t>
  </si>
  <si>
    <t>Ryal,Rusty</t>
  </si>
  <si>
    <t>Ryan,B.J.</t>
  </si>
  <si>
    <t>Ryan,Brendan</t>
  </si>
  <si>
    <t>Ryan,Dusty</t>
  </si>
  <si>
    <t>Rzepczynski,Marc</t>
  </si>
  <si>
    <t>Saarloos,Kirk</t>
  </si>
  <si>
    <t>Sabathia,C.C.</t>
  </si>
  <si>
    <t>Sabathia,CC</t>
  </si>
  <si>
    <t>Sadler,Billy</t>
  </si>
  <si>
    <t>Saenz,Olmedo</t>
  </si>
  <si>
    <t>Saito,Takashi</t>
  </si>
  <si>
    <t>Salas,Fernando</t>
  </si>
  <si>
    <t>Salazar,Jeff</t>
  </si>
  <si>
    <t>Salazar,Oscar</t>
  </si>
  <si>
    <t>Sale,Chris</t>
  </si>
  <si>
    <t>Salmon,Tim</t>
  </si>
  <si>
    <t>Saltalamacchia,Jarrod</t>
  </si>
  <si>
    <t>Samardzija,Jeff</t>
  </si>
  <si>
    <t>Sammons,Clint</t>
  </si>
  <si>
    <t>Sampson,Chris</t>
  </si>
  <si>
    <t>Sanabia,Alex</t>
  </si>
  <si>
    <t>Sanches,Brian</t>
  </si>
  <si>
    <t>Sanchez,Angel</t>
  </si>
  <si>
    <t>Sanchez,Anibal</t>
  </si>
  <si>
    <t>Sanchez,Duaner</t>
  </si>
  <si>
    <t>Sanchez,Eduardo</t>
  </si>
  <si>
    <t>Sanchez,Freddy</t>
  </si>
  <si>
    <t>Sanchez,Gaby</t>
  </si>
  <si>
    <t>Sanchez,Hector</t>
  </si>
  <si>
    <t>Sanchez,Jonathan</t>
  </si>
  <si>
    <t>Sanders,Reggie</t>
  </si>
  <si>
    <t>Sandoval,Pablo</t>
  </si>
  <si>
    <t>Sands,Jerry</t>
  </si>
  <si>
    <t>Santana,Carlos</t>
  </si>
  <si>
    <t>Santana,Ervin</t>
  </si>
  <si>
    <t>Santana,Johan</t>
  </si>
  <si>
    <t>Santiago,Hector</t>
  </si>
  <si>
    <t>Santiago,Ramon</t>
  </si>
  <si>
    <t>Santos,Omir</t>
  </si>
  <si>
    <t>Santos,Sergio</t>
  </si>
  <si>
    <t>Santos,Victor</t>
  </si>
  <si>
    <t>Sappelt,Dave</t>
  </si>
  <si>
    <t>Sardinha,Dane</t>
  </si>
  <si>
    <t>Sarfate,Dennis</t>
  </si>
  <si>
    <t>Sauerbeck,Scott</t>
  </si>
  <si>
    <t>Saunders,Joe</t>
  </si>
  <si>
    <t>Saunders,Michael</t>
  </si>
  <si>
    <t>Savery,Joe</t>
  </si>
  <si>
    <t>Scales,Bobby</t>
  </si>
  <si>
    <t>Schafer,Jordan</t>
  </si>
  <si>
    <t>Scheppers,Tanner</t>
  </si>
  <si>
    <t>Scherzer,Max</t>
  </si>
  <si>
    <t>Schierholtz,Nate</t>
  </si>
  <si>
    <t>Schilling,Curt</t>
  </si>
  <si>
    <t>Schlereth,Daniel</t>
  </si>
  <si>
    <t>Schmidt,Jason</t>
  </si>
  <si>
    <t>Schneider,Brian</t>
  </si>
  <si>
    <t>Schoeneweis,Scott</t>
  </si>
  <si>
    <t>Schumaker,Skip</t>
  </si>
  <si>
    <t>Schwimer,Michael</t>
  </si>
  <si>
    <t>Scott,Luke</t>
  </si>
  <si>
    <t>Scribner,Evan</t>
  </si>
  <si>
    <t>Scutaro,Marco</t>
  </si>
  <si>
    <t>Seager,Kyle</t>
  </si>
  <si>
    <t>Seanez,Rudy</t>
  </si>
  <si>
    <t>Seay,Bobby</t>
  </si>
  <si>
    <t>Seddon,Chris</t>
  </si>
  <si>
    <t>Segura,Jean</t>
  </si>
  <si>
    <t>Sele,Aaron</t>
  </si>
  <si>
    <t>Sellers,Justin</t>
  </si>
  <si>
    <t>Seo,Jae</t>
  </si>
  <si>
    <t>Sexson,Richie</t>
  </si>
  <si>
    <t>Shaw,Bryan</t>
  </si>
  <si>
    <t>Shealy,Ryan</t>
  </si>
  <si>
    <t>Sheets,Ben</t>
  </si>
  <si>
    <t>Sheffield,Gary</t>
  </si>
  <si>
    <t>Shell,Steven</t>
  </si>
  <si>
    <t>Shelton,Chris</t>
  </si>
  <si>
    <t>Sherrill,George</t>
  </si>
  <si>
    <t>Shields,James</t>
  </si>
  <si>
    <t>Shields,Scot</t>
  </si>
  <si>
    <t>Shoppach,Kelly</t>
  </si>
  <si>
    <t>Shouse,Brian</t>
  </si>
  <si>
    <t>Shuck,J.B.</t>
  </si>
  <si>
    <t>Sierra,Moises</t>
  </si>
  <si>
    <t>Sikorski,Brian</t>
  </si>
  <si>
    <t>Silva,Carlos</t>
  </si>
  <si>
    <t>Simmons,Andrelton</t>
  </si>
  <si>
    <t>Simon,Alfredo</t>
  </si>
  <si>
    <t>Sipp,Tony</t>
  </si>
  <si>
    <t>Sisco,Andy</t>
  </si>
  <si>
    <t>Sizemore,Grady</t>
  </si>
  <si>
    <t>Sizemore,Scott</t>
  </si>
  <si>
    <t>Skaggs,Tyler</t>
  </si>
  <si>
    <t>Slaten,Doug</t>
  </si>
  <si>
    <t>Sledge,Terrmel</t>
  </si>
  <si>
    <t>Slowey,Kevin</t>
  </si>
  <si>
    <t>Small,Aaron</t>
  </si>
  <si>
    <t>Smith,Chris</t>
  </si>
  <si>
    <t>Smith,Greg</t>
  </si>
  <si>
    <t>Smith,Jason</t>
  </si>
  <si>
    <t>Smith,Joe</t>
  </si>
  <si>
    <t>Smith,Jordan</t>
  </si>
  <si>
    <t>Smith,Seth</t>
  </si>
  <si>
    <t>Smith,Will</t>
  </si>
  <si>
    <t>Smoak,Justin</t>
  </si>
  <si>
    <t>Smoltz,John</t>
  </si>
  <si>
    <t>Smyly,Drew</t>
  </si>
  <si>
    <t>Snell,Ian</t>
  </si>
  <si>
    <t>Snelling,Chris</t>
  </si>
  <si>
    <t>Snider,Travis</t>
  </si>
  <si>
    <t>Snow,J.T.</t>
  </si>
  <si>
    <t>Snyder,Brandon</t>
  </si>
  <si>
    <t>Snyder,Chris</t>
  </si>
  <si>
    <t>Snyder,Kyle</t>
  </si>
  <si>
    <t>Sogard,Eric</t>
  </si>
  <si>
    <t>Solano,Donovan</t>
  </si>
  <si>
    <t>Solano,Jhonatan</t>
  </si>
  <si>
    <t>Soler,Alay</t>
  </si>
  <si>
    <t>Sonnanstine,Andy</t>
  </si>
  <si>
    <t>Soria,Joakim</t>
  </si>
  <si>
    <t>Soriano,Alfonso</t>
  </si>
  <si>
    <t>Soriano,Rafael</t>
  </si>
  <si>
    <t>Sosa,Henry</t>
  </si>
  <si>
    <t>Sosa,Jorge</t>
  </si>
  <si>
    <t>Soto,Geovany</t>
  </si>
  <si>
    <t>Sowers,Jeremy</t>
  </si>
  <si>
    <t>Span,Denard</t>
  </si>
  <si>
    <t>Speier,Justin</t>
  </si>
  <si>
    <t>Speier,Ryan</t>
  </si>
  <si>
    <t>Spence,Josh</t>
  </si>
  <si>
    <t>Spiezio,Scott</t>
  </si>
  <si>
    <t>Spilborghs,Ryan</t>
  </si>
  <si>
    <t>Springer,Russ</t>
  </si>
  <si>
    <t>Stairs,Matt</t>
  </si>
  <si>
    <t>Stammen,Craig</t>
  </si>
  <si>
    <t>Stanton,Giancarlo</t>
  </si>
  <si>
    <t>Stanton,Mike</t>
  </si>
  <si>
    <t>Stauffer,Tim</t>
  </si>
  <si>
    <t>Stavinoha,Nick</t>
  </si>
  <si>
    <t>Stetter,Mitch</t>
  </si>
  <si>
    <t>Stewart,Chris</t>
  </si>
  <si>
    <t>Stewart,Ian</t>
  </si>
  <si>
    <t>Stewart,Shannon</t>
  </si>
  <si>
    <t>Stewart,Zach</t>
  </si>
  <si>
    <t>Stinnett,Kelly</t>
  </si>
  <si>
    <t>Stokes,Brian</t>
  </si>
  <si>
    <t>Storen,Drew</t>
  </si>
  <si>
    <t>Storey,Mickey</t>
  </si>
  <si>
    <t>Straily,Dan</t>
  </si>
  <si>
    <t>Strasburg,Stephen</t>
  </si>
  <si>
    <t>Street,Huston</t>
  </si>
  <si>
    <t>Strop,Pedro</t>
  </si>
  <si>
    <t>Stubbs,Drew</t>
  </si>
  <si>
    <t>Stults,Eric</t>
  </si>
  <si>
    <t>Stutes,Michael</t>
  </si>
  <si>
    <t>Sullivan,Cory</t>
  </si>
  <si>
    <t>Suppan,Jeff</t>
  </si>
  <si>
    <t>Surkamp,Eric</t>
  </si>
  <si>
    <t>Sutton,Drew</t>
  </si>
  <si>
    <t>Suzuki,Ichiro</t>
  </si>
  <si>
    <t>Suzuki,Kurt</t>
  </si>
  <si>
    <t>Swarzak,Anthony</t>
  </si>
  <si>
    <t>Sweeney,Brian</t>
  </si>
  <si>
    <t>Sweeney,Mark</t>
  </si>
  <si>
    <t>Sweeney,Mike</t>
  </si>
  <si>
    <t>Sweeney,Ryan</t>
  </si>
  <si>
    <t>Swisher,Nick</t>
  </si>
  <si>
    <t>Switzer,Jon</t>
  </si>
  <si>
    <t>Tabata,Jose</t>
  </si>
  <si>
    <t>Taguchi,So</t>
  </si>
  <si>
    <t>Takahashi,Hisanori</t>
  </si>
  <si>
    <t>Takahashi,Ken</t>
  </si>
  <si>
    <t>Talbot,Mitch</t>
  </si>
  <si>
    <t>Tallet,Brian</t>
  </si>
  <si>
    <t>Tankersley,Taylor</t>
  </si>
  <si>
    <t>Taschner,Jack</t>
  </si>
  <si>
    <t>Tateyama,Yoshinori</t>
  </si>
  <si>
    <t>Tatis,Fernando</t>
  </si>
  <si>
    <t>Tatum,Craig</t>
  </si>
  <si>
    <t>Taubenheim,Ty</t>
  </si>
  <si>
    <t>Tavarez,Julian</t>
  </si>
  <si>
    <t>Taveras,Willy</t>
  </si>
  <si>
    <t>Tazawa,Junichi</t>
  </si>
  <si>
    <t>Teaford,Everett</t>
  </si>
  <si>
    <t>Teagarden,Taylor</t>
  </si>
  <si>
    <t>Teahen,Mark</t>
  </si>
  <si>
    <t>Teixeira,Mark</t>
  </si>
  <si>
    <t>Tejada,Miguel</t>
  </si>
  <si>
    <t>Tejada,Ruben</t>
  </si>
  <si>
    <t>Tejeda,Robinson</t>
  </si>
  <si>
    <t>Terrero,Luis</t>
  </si>
  <si>
    <t>Texeira,Kanekoa</t>
  </si>
  <si>
    <t>Thames,Eric</t>
  </si>
  <si>
    <t>Thames,Marcus</t>
  </si>
  <si>
    <t>Thatcher,Joe</t>
  </si>
  <si>
    <t>Thayer,Dale</t>
  </si>
  <si>
    <t>Theriot,Ryan</t>
  </si>
  <si>
    <t>Thole,Josh</t>
  </si>
  <si>
    <t>Thomas,Brad</t>
  </si>
  <si>
    <t>Thomas,Clete</t>
  </si>
  <si>
    <t>Thomas,Frank</t>
  </si>
  <si>
    <t>Thome,Jim</t>
  </si>
  <si>
    <t>Thompson,Brad</t>
  </si>
  <si>
    <t>Thompson,Mike</t>
  </si>
  <si>
    <t>Thompson,Rich</t>
  </si>
  <si>
    <t>Thomson,John</t>
  </si>
  <si>
    <t>Thorman,Scott</t>
  </si>
  <si>
    <t>Thornton,Matt</t>
  </si>
  <si>
    <t>Thurston,Joe</t>
  </si>
  <si>
    <t>Tiffee,Terry</t>
  </si>
  <si>
    <t>Tillman,Chris</t>
  </si>
  <si>
    <t>Timlin,Mike</t>
  </si>
  <si>
    <t>Todd,Jesse</t>
  </si>
  <si>
    <t>Tolbert,Matt</t>
  </si>
  <si>
    <t>Tolleson,Shawn</t>
  </si>
  <si>
    <t>Tolleson,Steve</t>
  </si>
  <si>
    <t>Tomko,Brett</t>
  </si>
  <si>
    <t>Tomlin,Josh</t>
  </si>
  <si>
    <t>Toregas,Wyatt</t>
  </si>
  <si>
    <t>Torrealba,Yorvit</t>
  </si>
  <si>
    <t>Torres,Andres</t>
  </si>
  <si>
    <t>Torres,Carlos</t>
  </si>
  <si>
    <t>Torres,Salomon</t>
  </si>
  <si>
    <t>Tosoni,Rene</t>
  </si>
  <si>
    <t>Towers,Josh</t>
  </si>
  <si>
    <t>Towles,J.R.</t>
  </si>
  <si>
    <t>Traber,Billy</t>
  </si>
  <si>
    <t>Trachsel,Steve</t>
  </si>
  <si>
    <t>Tracy,Chad</t>
  </si>
  <si>
    <t>Treanor,Matt</t>
  </si>
  <si>
    <t>Troncoso,Ramon</t>
  </si>
  <si>
    <t>Trout,Mike</t>
  </si>
  <si>
    <t>Trumbo,Mark</t>
  </si>
  <si>
    <t>Tucker,Michael</t>
  </si>
  <si>
    <t>Tucker,Ryan</t>
  </si>
  <si>
    <t>Tuiasosopo,Matt</t>
  </si>
  <si>
    <t>Tulowitzki,Troy</t>
  </si>
  <si>
    <t>Turnbow,Derrick</t>
  </si>
  <si>
    <t>Turner,Jacob</t>
  </si>
  <si>
    <t>Turner,Justin</t>
  </si>
  <si>
    <t>Tyner,Jason</t>
  </si>
  <si>
    <t>Uehara,Koji</t>
  </si>
  <si>
    <t>Uggla,Dan</t>
  </si>
  <si>
    <t>Upton,B.J.</t>
  </si>
  <si>
    <t>Upton,Justin</t>
  </si>
  <si>
    <t>Uribe,Juan</t>
  </si>
  <si>
    <t>Utley,Chase</t>
  </si>
  <si>
    <t>Valbuena,Luis</t>
  </si>
  <si>
    <t>Valdes,Raul</t>
  </si>
  <si>
    <t>Valdespin,Jordany</t>
  </si>
  <si>
    <t>Valdez,Merkin</t>
  </si>
  <si>
    <t>Valdez,Wilson</t>
  </si>
  <si>
    <t>Valencia,Danny</t>
  </si>
  <si>
    <t>Valentin,Javier</t>
  </si>
  <si>
    <t>Valentin,Jose</t>
  </si>
  <si>
    <t>Valverde,Jose</t>
  </si>
  <si>
    <t>Van Slyke,Scott</t>
  </si>
  <si>
    <t>VandenHurk,Rick</t>
  </si>
  <si>
    <t>Vargas,Claudio</t>
  </si>
  <si>
    <t>Vargas,Jason</t>
  </si>
  <si>
    <t>Varitek,Jason</t>
  </si>
  <si>
    <t>Vasquez,Anthony</t>
  </si>
  <si>
    <t>Vasquez,Esmerling</t>
  </si>
  <si>
    <t>Vasquez,Virgil</t>
  </si>
  <si>
    <t>Vazquez,Javier</t>
  </si>
  <si>
    <t>Vazquez,Ramon</t>
  </si>
  <si>
    <t>Velazquez,Gil</t>
  </si>
  <si>
    <t>Velez,Eugenio</t>
  </si>
  <si>
    <t>Venable,Will</t>
  </si>
  <si>
    <t>Venters,Jonny</t>
  </si>
  <si>
    <t>Veras,Jose</t>
  </si>
  <si>
    <t>Verlander,Justin</t>
  </si>
  <si>
    <t>Viciedo,Dayan</t>
  </si>
  <si>
    <t>Victorino,Shane</t>
  </si>
  <si>
    <t>Vidro,Jose</t>
  </si>
  <si>
    <t>Villanueva,Carlos</t>
  </si>
  <si>
    <t>Villarreal,Brayan</t>
  </si>
  <si>
    <t>Villarreal,Oscar</t>
  </si>
  <si>
    <t>Villone,Ron</t>
  </si>
  <si>
    <t>Vincent,Nick</t>
  </si>
  <si>
    <t>Vitters,Josh</t>
  </si>
  <si>
    <t>Vizcaino,Jose</t>
  </si>
  <si>
    <t>Vizcaino,Luis</t>
  </si>
  <si>
    <t>Vizquel,Omar</t>
  </si>
  <si>
    <t>Vogelsong,Ryan</t>
  </si>
  <si>
    <t>Vogt,Stephen</t>
  </si>
  <si>
    <t>Volquez,Edinson</t>
  </si>
  <si>
    <t>Volstad,Chris</t>
  </si>
  <si>
    <t>Votto,Joey</t>
  </si>
  <si>
    <t>Wade,Cory</t>
  </si>
  <si>
    <t>Waechter,Doug</t>
  </si>
  <si>
    <t>Wagner,Billy</t>
  </si>
  <si>
    <t>Wagner,Ryan</t>
  </si>
  <si>
    <t>Wainwright,Adam</t>
  </si>
  <si>
    <t>Wakefield,Tim</t>
  </si>
  <si>
    <t>Walden,Jordan</t>
  </si>
  <si>
    <t>Walker,Jamie</t>
  </si>
  <si>
    <t>Walker,Neil</t>
  </si>
  <si>
    <t>Walker,Pete</t>
  </si>
  <si>
    <t>Walker,Todd</t>
  </si>
  <si>
    <t>Walker,Tyler</t>
  </si>
  <si>
    <t>Wallace,Brett</t>
  </si>
  <si>
    <t>Walters,P.J.</t>
  </si>
  <si>
    <t>Wang,Chien-Ming</t>
  </si>
  <si>
    <t>Ward,Daryle</t>
  </si>
  <si>
    <t>Washburn,Jarrod</t>
  </si>
  <si>
    <t>Waters,Chris</t>
  </si>
  <si>
    <t>Watson,Tony</t>
  </si>
  <si>
    <t>Weathers,David</t>
  </si>
  <si>
    <t>Weaver,Jeff</t>
  </si>
  <si>
    <t>Weaver,Jered</t>
  </si>
  <si>
    <t>Webb,Brandon</t>
  </si>
  <si>
    <t>Webb,Ryan</t>
  </si>
  <si>
    <t>Weeks,Jemile</t>
  </si>
  <si>
    <t>Weeks,Rickie</t>
  </si>
  <si>
    <t>Weinhardt,Robbie</t>
  </si>
  <si>
    <t>Wellemeyer,Todd</t>
  </si>
  <si>
    <t>Wells,Casper</t>
  </si>
  <si>
    <t>Wells,David</t>
  </si>
  <si>
    <t>Wells,Kip</t>
  </si>
  <si>
    <t>Wells,Randy</t>
  </si>
  <si>
    <t>Wells,Vernon</t>
  </si>
  <si>
    <t>Werner,Andrew</t>
  </si>
  <si>
    <t>Werth,Jayson</t>
  </si>
  <si>
    <t>West,Sean</t>
  </si>
  <si>
    <t>Westbrook,Jake</t>
  </si>
  <si>
    <t>Wheeler,Dan</t>
  </si>
  <si>
    <t>Wheeler,Ryan</t>
  </si>
  <si>
    <t>White,Alex</t>
  </si>
  <si>
    <t>White,Rick</t>
  </si>
  <si>
    <t>White,Rondell</t>
  </si>
  <si>
    <t>White,Sean</t>
  </si>
  <si>
    <t>Whitesell,Josh</t>
  </si>
  <si>
    <t>Whiteside,Eli</t>
  </si>
  <si>
    <t>Wickman,Bob</t>
  </si>
  <si>
    <t>Widger,Chris</t>
  </si>
  <si>
    <t>Wieland,Joe</t>
  </si>
  <si>
    <t>Wieters,Matt</t>
  </si>
  <si>
    <t>Wigginton,Ty</t>
  </si>
  <si>
    <t>Wilhelmsen,Tom</t>
  </si>
  <si>
    <t>Wilkerson,Brad</t>
  </si>
  <si>
    <t>Williams,Bernie</t>
  </si>
  <si>
    <t>Williams,Dave</t>
  </si>
  <si>
    <t>Williams,Jerome</t>
  </si>
  <si>
    <t>Williams,Randy</t>
  </si>
  <si>
    <t>Williams,Todd</t>
  </si>
  <si>
    <t>Williams,Woody</t>
  </si>
  <si>
    <t>Williamson,Scott</t>
  </si>
  <si>
    <t>Willingham,Josh</t>
  </si>
  <si>
    <t>Willis,Dontrelle</t>
  </si>
  <si>
    <t>Willits,Reggie</t>
  </si>
  <si>
    <t>Wilson,Bobby</t>
  </si>
  <si>
    <t>Wilson,Brian</t>
  </si>
  <si>
    <t>Wilson,C.J.</t>
  </si>
  <si>
    <t>Wilson,Craig</t>
  </si>
  <si>
    <t>Wilson,Jack</t>
  </si>
  <si>
    <t>Wilson,Josh</t>
  </si>
  <si>
    <t>Wilson,Preston</t>
  </si>
  <si>
    <t>Wilson,Vance</t>
  </si>
  <si>
    <t>Winn,Randy</t>
  </si>
  <si>
    <t>Wise,DeWayne</t>
  </si>
  <si>
    <t>Wise,Matt</t>
  </si>
  <si>
    <t>Witt,Kevin</t>
  </si>
  <si>
    <t>Wolf,Randy</t>
  </si>
  <si>
    <t>Wolfe,Brian</t>
  </si>
  <si>
    <t>Womack,Tony</t>
  </si>
  <si>
    <t>Wood,Blake</t>
  </si>
  <si>
    <t>Wood,Brandon</t>
  </si>
  <si>
    <t>Wood,Kerry</t>
  </si>
  <si>
    <t>Wood,Mike</t>
  </si>
  <si>
    <t>Wood,Tim</t>
  </si>
  <si>
    <t>Wood,Travis</t>
  </si>
  <si>
    <t>Woods,Jake</t>
  </si>
  <si>
    <t>Woodward,Chris</t>
  </si>
  <si>
    <t>Worley,Vance</t>
  </si>
  <si>
    <t>Worrell,Tim</t>
  </si>
  <si>
    <t>Worth,Danny</t>
  </si>
  <si>
    <t>Wright,David</t>
  </si>
  <si>
    <t>Wright,Jamey</t>
  </si>
  <si>
    <t>Wright,Jaret</t>
  </si>
  <si>
    <t>Wright,Wesley</t>
  </si>
  <si>
    <t>Wuertz,Michael</t>
  </si>
  <si>
    <t>Wuertz,Mike</t>
  </si>
  <si>
    <t>Yabu,Keiichi</t>
  </si>
  <si>
    <t>Yabuta,Yasuhiko</t>
  </si>
  <si>
    <t>Yan,Esteban</t>
  </si>
  <si>
    <t>Yates,Tyler</t>
  </si>
  <si>
    <t>Youkilis,Kevin</t>
  </si>
  <si>
    <t>Young Jr.,Eric</t>
  </si>
  <si>
    <t>Young,Chris</t>
  </si>
  <si>
    <t>Young,Delmon</t>
  </si>
  <si>
    <t>Young,Delwyn</t>
  </si>
  <si>
    <t>Young,Dmitri</t>
  </si>
  <si>
    <t>Young,Eric</t>
  </si>
  <si>
    <t>Young,Matt</t>
  </si>
  <si>
    <t>Young,Michael</t>
  </si>
  <si>
    <t>Zagurski,Mike</t>
  </si>
  <si>
    <t>Zambrano,Carlos</t>
  </si>
  <si>
    <t>Zambrano,Victor</t>
  </si>
  <si>
    <t>Zaun,Gregg</t>
  </si>
  <si>
    <t>Zavada,Clay</t>
  </si>
  <si>
    <t>Ziegler,Brad</t>
  </si>
  <si>
    <t>Zimmerman,Ryan</t>
  </si>
  <si>
    <t>Zimmermann,Jordan</t>
  </si>
  <si>
    <t>Zito,Barry</t>
  </si>
  <si>
    <t>Zobrist,Ben</t>
  </si>
  <si>
    <t>Zumaya,Joel</t>
  </si>
  <si>
    <t>Grand Total</t>
  </si>
  <si>
    <t>Miguel Alfredo Gonzalez</t>
  </si>
  <si>
    <t>Hitters</t>
  </si>
  <si>
    <t>Altherr</t>
  </si>
  <si>
    <t>Almonte</t>
  </si>
  <si>
    <t>Duvall</t>
  </si>
  <si>
    <t>Nieto</t>
  </si>
  <si>
    <t>Alen</t>
  </si>
  <si>
    <t>Castellanos</t>
  </si>
  <si>
    <t>Hassan</t>
  </si>
  <si>
    <t>Lambo</t>
  </si>
  <si>
    <t>Rendon</t>
  </si>
  <si>
    <t>Arismendy</t>
  </si>
  <si>
    <t>Alcantara</t>
  </si>
  <si>
    <t>Guyer</t>
  </si>
  <si>
    <t>Brentz</t>
  </si>
  <si>
    <t>Caleb</t>
  </si>
  <si>
    <t>Rupp</t>
  </si>
  <si>
    <t>Moncrief</t>
  </si>
  <si>
    <t>Puello</t>
  </si>
  <si>
    <t>Culberson</t>
  </si>
  <si>
    <t>Cheslor</t>
  </si>
  <si>
    <t>Cuthbert</t>
  </si>
  <si>
    <t>Colabello</t>
  </si>
  <si>
    <t>Bethancourt</t>
  </si>
  <si>
    <t>Yelich</t>
  </si>
  <si>
    <t>Asche</t>
  </si>
  <si>
    <t>Gillaspie</t>
  </si>
  <si>
    <t>Adames</t>
  </si>
  <si>
    <t>Ruf</t>
  </si>
  <si>
    <t>Dean</t>
  </si>
  <si>
    <t>Anna</t>
  </si>
  <si>
    <t>Dietrich</t>
  </si>
  <si>
    <t>Didi</t>
  </si>
  <si>
    <t>Gregorius</t>
  </si>
  <si>
    <t>Domingo</t>
  </si>
  <si>
    <t>Lutz</t>
  </si>
  <si>
    <t>Ed</t>
  </si>
  <si>
    <t>Efren</t>
  </si>
  <si>
    <t>Ehire</t>
  </si>
  <si>
    <t>Adrianza</t>
  </si>
  <si>
    <t>Ender</t>
  </si>
  <si>
    <t>Inciarte</t>
  </si>
  <si>
    <t>Suarez</t>
  </si>
  <si>
    <t>Eury</t>
  </si>
  <si>
    <t>Gattis</t>
  </si>
  <si>
    <t>Garin</t>
  </si>
  <si>
    <t>Cecchini</t>
  </si>
  <si>
    <t>Gregory</t>
  </si>
  <si>
    <t>Hak-Ju</t>
  </si>
  <si>
    <t>Urrutia</t>
  </si>
  <si>
    <t>Hernan</t>
  </si>
  <si>
    <t>Realmuto</t>
  </si>
  <si>
    <t>Jackie</t>
  </si>
  <si>
    <t>Jaff</t>
  </si>
  <si>
    <t>Decker</t>
  </si>
  <si>
    <t>Marisnick</t>
  </si>
  <si>
    <t>Jedd</t>
  </si>
  <si>
    <t>Gyorko</t>
  </si>
  <si>
    <t>Kobernus</t>
  </si>
  <si>
    <t>Aguilar</t>
  </si>
  <si>
    <t>Sucre</t>
  </si>
  <si>
    <t>Adduci</t>
  </si>
  <si>
    <t>Ji-Man</t>
  </si>
  <si>
    <t>Choi</t>
  </si>
  <si>
    <t>Terdoslavich</t>
  </si>
  <si>
    <t>Schoop</t>
  </si>
  <si>
    <t>Singleton</t>
  </si>
  <si>
    <t>Villar</t>
  </si>
  <si>
    <t>Phegley</t>
  </si>
  <si>
    <t>Josmil</t>
  </si>
  <si>
    <t>JR</t>
  </si>
  <si>
    <t>Centeno</t>
  </si>
  <si>
    <t>Lagares</t>
  </si>
  <si>
    <t>Morban</t>
  </si>
  <si>
    <t>Junior</t>
  </si>
  <si>
    <t>Lake</t>
  </si>
  <si>
    <t>Jurickson</t>
  </si>
  <si>
    <t>Profar</t>
  </si>
  <si>
    <t>Dugan</t>
  </si>
  <si>
    <t>Kennys</t>
  </si>
  <si>
    <t>Kiermaier</t>
  </si>
  <si>
    <t>Pillar</t>
  </si>
  <si>
    <t>Khris</t>
  </si>
  <si>
    <t>Kole</t>
  </si>
  <si>
    <t>Calhoun</t>
  </si>
  <si>
    <t>Kolten</t>
  </si>
  <si>
    <t>Wong</t>
  </si>
  <si>
    <t>L.J.</t>
  </si>
  <si>
    <t>Hoes</t>
  </si>
  <si>
    <t>Leury</t>
  </si>
  <si>
    <t>Watkins</t>
  </si>
  <si>
    <t>Sardinas</t>
  </si>
  <si>
    <t>Krauss</t>
  </si>
  <si>
    <t>Marcell</t>
  </si>
  <si>
    <t>Semien</t>
  </si>
  <si>
    <t>Davidson</t>
  </si>
  <si>
    <t>Szczur</t>
  </si>
  <si>
    <t>Kepler</t>
  </si>
  <si>
    <t>Stassi</t>
  </si>
  <si>
    <t>Choice</t>
  </si>
  <si>
    <t>Zunino</t>
  </si>
  <si>
    <t>Freiman</t>
  </si>
  <si>
    <t>Arenado</t>
  </si>
  <si>
    <t>Oswaldo</t>
  </si>
  <si>
    <t>Arcia</t>
  </si>
  <si>
    <t>Randal</t>
  </si>
  <si>
    <t>Grichuk</t>
  </si>
  <si>
    <t>Reymond</t>
  </si>
  <si>
    <t>Grossman</t>
  </si>
  <si>
    <t>Kieschnick</t>
  </si>
  <si>
    <t>Rosell</t>
  </si>
  <si>
    <t>Goins</t>
  </si>
  <si>
    <t>Rymer</t>
  </si>
  <si>
    <t>Scooter</t>
  </si>
  <si>
    <t>Gennett</t>
  </si>
  <si>
    <t>Peterson</t>
  </si>
  <si>
    <t>Stefen</t>
  </si>
  <si>
    <t>Moya</t>
  </si>
  <si>
    <t>Souza</t>
  </si>
  <si>
    <t>Federowicz</t>
  </si>
  <si>
    <t>Joseph</t>
  </si>
  <si>
    <t>Medica</t>
  </si>
  <si>
    <t>Trayce</t>
  </si>
  <si>
    <t>Barnhart</t>
  </si>
  <si>
    <t>Tuffy</t>
  </si>
  <si>
    <t>Gosewisch</t>
  </si>
  <si>
    <t>Wilfredo</t>
  </si>
  <si>
    <t>Tovar</t>
  </si>
  <si>
    <t>Wilmer</t>
  </si>
  <si>
    <t>Xander</t>
  </si>
  <si>
    <t>Bogaerts</t>
  </si>
  <si>
    <t>Yasiel</t>
  </si>
  <si>
    <t>Puig</t>
  </si>
  <si>
    <t>Zoilo</t>
  </si>
  <si>
    <t>Bradley Jr.</t>
  </si>
  <si>
    <t>den Dekker</t>
  </si>
  <si>
    <t>Northcraft</t>
  </si>
  <si>
    <t>Warren</t>
  </si>
  <si>
    <t>Webster</t>
  </si>
  <si>
    <t>Rienzo</t>
  </si>
  <si>
    <t>Fernandez</t>
  </si>
  <si>
    <t>Ranaudo</t>
  </si>
  <si>
    <t>Varvaro</t>
  </si>
  <si>
    <t>Arnold</t>
  </si>
  <si>
    <t>Arodys</t>
  </si>
  <si>
    <t>Asher</t>
  </si>
  <si>
    <t>Wojciechowski</t>
  </si>
  <si>
    <t>Bo</t>
  </si>
  <si>
    <t>Schultz</t>
  </si>
  <si>
    <t>LaFromboise</t>
  </si>
  <si>
    <t>Cumpton</t>
  </si>
  <si>
    <t>Kintzler</t>
  </si>
  <si>
    <t>Maurer</t>
  </si>
  <si>
    <t>Workman</t>
  </si>
  <si>
    <t>Oberholtzer</t>
  </si>
  <si>
    <t>Flynn</t>
  </si>
  <si>
    <t>Rondon</t>
  </si>
  <si>
    <t>Burch</t>
  </si>
  <si>
    <t>Riefenhauser</t>
  </si>
  <si>
    <t>Thielbar</t>
  </si>
  <si>
    <t>Bettis</t>
  </si>
  <si>
    <t>Charles</t>
  </si>
  <si>
    <t>Brewer</t>
  </si>
  <si>
    <t>Hatcher</t>
  </si>
  <si>
    <t>Withrow</t>
  </si>
  <si>
    <t>McHugh</t>
  </si>
  <si>
    <t>Colt</t>
  </si>
  <si>
    <t>Hynes</t>
  </si>
  <si>
    <t>Beeler</t>
  </si>
  <si>
    <t>Otero</t>
  </si>
  <si>
    <t>Corcino</t>
  </si>
  <si>
    <t>Farquhar</t>
  </si>
  <si>
    <t>Hultzen</t>
  </si>
  <si>
    <t>Hale</t>
  </si>
  <si>
    <t>Holmberg</t>
  </si>
  <si>
    <t>Dellin</t>
  </si>
  <si>
    <t>Betances</t>
  </si>
  <si>
    <t>Donn</t>
  </si>
  <si>
    <t>Roach</t>
  </si>
  <si>
    <t>Drake</t>
  </si>
  <si>
    <t>Bundy</t>
  </si>
  <si>
    <t>Olmos</t>
  </si>
  <si>
    <t>Enny</t>
  </si>
  <si>
    <t>Fornataro</t>
  </si>
  <si>
    <t>Cordier</t>
  </si>
  <si>
    <t>Goeddel</t>
  </si>
  <si>
    <t>Ethan</t>
  </si>
  <si>
    <t>Rivero</t>
  </si>
  <si>
    <t>Francisley</t>
  </si>
  <si>
    <t>Bueno</t>
  </si>
  <si>
    <t>Gerrit</t>
  </si>
  <si>
    <t>Germen</t>
  </si>
  <si>
    <t>Dayton</t>
  </si>
  <si>
    <t>Hembree</t>
  </si>
  <si>
    <t>Strickland</t>
  </si>
  <si>
    <t>Hyun-Jin</t>
  </si>
  <si>
    <t>Ryu</t>
  </si>
  <si>
    <t>Krol</t>
  </si>
  <si>
    <t>Ismael</t>
  </si>
  <si>
    <t>Guillon</t>
  </si>
  <si>
    <t>deGrom</t>
  </si>
  <si>
    <t>Odorizzi</t>
  </si>
  <si>
    <t>Petricka</t>
  </si>
  <si>
    <t>Paxton</t>
  </si>
  <si>
    <t>Jarred</t>
  </si>
  <si>
    <t>Cosart</t>
  </si>
  <si>
    <t>Machi</t>
  </si>
  <si>
    <t>Beliveau</t>
  </si>
  <si>
    <t>Jeffress</t>
  </si>
  <si>
    <t>Hahn</t>
  </si>
  <si>
    <t>Jeurys</t>
  </si>
  <si>
    <t>Familia</t>
  </si>
  <si>
    <t>Joely</t>
  </si>
  <si>
    <t>Hellweg</t>
  </si>
  <si>
    <t>Pettibone</t>
  </si>
  <si>
    <t>Campos</t>
  </si>
  <si>
    <t>Urena</t>
  </si>
  <si>
    <t>Zeid</t>
  </si>
  <si>
    <t>Teheran</t>
  </si>
  <si>
    <t>Grimm</t>
  </si>
  <si>
    <t>Gausman</t>
  </si>
  <si>
    <t>Siegrist</t>
  </si>
  <si>
    <t>Keyvius</t>
  </si>
  <si>
    <t>Kirby</t>
  </si>
  <si>
    <t>Gibson</t>
  </si>
  <si>
    <t>Lobstein</t>
  </si>
  <si>
    <t>Kyuji</t>
  </si>
  <si>
    <t>Fujikawa</t>
  </si>
  <si>
    <t>Lisalverto</t>
  </si>
  <si>
    <t>Bonilla</t>
  </si>
  <si>
    <t>Maikel</t>
  </si>
  <si>
    <t>Cleto</t>
  </si>
  <si>
    <t>Banuelos</t>
  </si>
  <si>
    <t>Masahiro</t>
  </si>
  <si>
    <t>Tanaka</t>
  </si>
  <si>
    <t>Magill</t>
  </si>
  <si>
    <t>Shoemaker</t>
  </si>
  <si>
    <t>Blazek</t>
  </si>
  <si>
    <t>Kohn</t>
  </si>
  <si>
    <t>Mariot</t>
  </si>
  <si>
    <t>Tonkin</t>
  </si>
  <si>
    <t>Wacha</t>
  </si>
  <si>
    <t>Ynoa</t>
  </si>
  <si>
    <t>Kickham</t>
  </si>
  <si>
    <t>Montgomery</t>
  </si>
  <si>
    <t>Karns</t>
  </si>
  <si>
    <t>Tepesch</t>
  </si>
  <si>
    <t>Onelki</t>
  </si>
  <si>
    <t>Paco</t>
  </si>
  <si>
    <t>Phillippe</t>
  </si>
  <si>
    <t>Aumont</t>
  </si>
  <si>
    <t>Claiborne</t>
  </si>
  <si>
    <t>Guilmet</t>
  </si>
  <si>
    <t>Rasmussen</t>
  </si>
  <si>
    <t>Scahill</t>
  </si>
  <si>
    <t>Wooten</t>
  </si>
  <si>
    <t>Erlin</t>
  </si>
  <si>
    <t>Mendez</t>
  </si>
  <si>
    <t>Pressly</t>
  </si>
  <si>
    <t>Sammy</t>
  </si>
  <si>
    <t>Solis</t>
  </si>
  <si>
    <t>Rice</t>
  </si>
  <si>
    <t>Nolin</t>
  </si>
  <si>
    <t>Maness</t>
  </si>
  <si>
    <t>Sonny</t>
  </si>
  <si>
    <t>Pryor</t>
  </si>
  <si>
    <t>Matz</t>
  </si>
  <si>
    <t>Stolmy</t>
  </si>
  <si>
    <t>Pimentel</t>
  </si>
  <si>
    <t>House</t>
  </si>
  <si>
    <t>McFarland</t>
  </si>
  <si>
    <t>Taijuan</t>
  </si>
  <si>
    <t>Roark</t>
  </si>
  <si>
    <t>Koehler</t>
  </si>
  <si>
    <t>Kahnle</t>
  </si>
  <si>
    <t>Cingrani</t>
  </si>
  <si>
    <t>Lyons</t>
  </si>
  <si>
    <t>Matzek</t>
  </si>
  <si>
    <t>Thornburg</t>
  </si>
  <si>
    <t>Vic</t>
  </si>
  <si>
    <t>Black</t>
  </si>
  <si>
    <t>Vidal</t>
  </si>
  <si>
    <t>Nuno</t>
  </si>
  <si>
    <t>Wei-Chung</t>
  </si>
  <si>
    <t>Yimi</t>
  </si>
  <si>
    <t>Yoervis</t>
  </si>
  <si>
    <t>Medina</t>
  </si>
  <si>
    <t>Yordano</t>
  </si>
  <si>
    <t>Ventura</t>
  </si>
  <si>
    <t>Zac</t>
  </si>
  <si>
    <t>Rosscup</t>
  </si>
  <si>
    <t>Zeke</t>
  </si>
  <si>
    <t>Spruill</t>
  </si>
  <si>
    <t>De La Rosa</t>
  </si>
  <si>
    <t>De Paula</t>
  </si>
  <si>
    <t>Pablo Oramas</t>
  </si>
  <si>
    <t>De Fratus</t>
  </si>
  <si>
    <t>Valaika</t>
  </si>
  <si>
    <t>Carded</t>
  </si>
  <si>
    <t>Prev C</t>
  </si>
  <si>
    <t>Prospect</t>
  </si>
  <si>
    <t>X</t>
  </si>
  <si>
    <t>Matt Barnes</t>
  </si>
  <si>
    <t>Matt Andriese</t>
  </si>
  <si>
    <t>Aaron Brooks</t>
  </si>
  <si>
    <t>A.J. Achter</t>
  </si>
  <si>
    <t>Jake Buchanan</t>
  </si>
  <si>
    <t>Roenis Elias</t>
  </si>
  <si>
    <t>Danny Burawa</t>
  </si>
  <si>
    <t>Buck Farmer</t>
  </si>
  <si>
    <t>Cam Bedrosian</t>
  </si>
  <si>
    <t>Alex Claudio</t>
  </si>
  <si>
    <t>Chris Capuano</t>
  </si>
  <si>
    <t>Zach Duke</t>
  </si>
  <si>
    <t>Cody Anderson</t>
  </si>
  <si>
    <t>Andrew Heaney</t>
  </si>
  <si>
    <t>R.J. Alvarez</t>
  </si>
  <si>
    <t>Shawn Armstrong</t>
  </si>
  <si>
    <t>Mayckol Guaipe</t>
  </si>
  <si>
    <t>Jeremy McBryde</t>
  </si>
  <si>
    <t>Chris Bassitt</t>
  </si>
  <si>
    <t>Scott Atchison</t>
  </si>
  <si>
    <t>Blaine Hardy</t>
  </si>
  <si>
    <t>Mike Morin</t>
  </si>
  <si>
    <t>Jon Edwards</t>
  </si>
  <si>
    <t>Oliver Drake</t>
  </si>
  <si>
    <t>Brandon Finnegan</t>
  </si>
  <si>
    <t>J.R. Graham</t>
  </si>
  <si>
    <t>Michael Feliz</t>
  </si>
  <si>
    <t>Jerad Eickhoff</t>
  </si>
  <si>
    <t>Tommy Layne</t>
  </si>
  <si>
    <t>Eddie Gamboa</t>
  </si>
  <si>
    <t>Domingo German</t>
  </si>
  <si>
    <t>Jason Garcia</t>
  </si>
  <si>
    <t>Chris Martin</t>
  </si>
  <si>
    <t>Kyle Crockett</t>
  </si>
  <si>
    <t>Angel Nesbitt</t>
  </si>
  <si>
    <t>Jandel Gustave</t>
  </si>
  <si>
    <t>Alex Meyer</t>
  </si>
  <si>
    <t>Danny Reynolds</t>
  </si>
  <si>
    <t>Grayson Garvin</t>
  </si>
  <si>
    <t>Francelis Montas</t>
  </si>
  <si>
    <t>Dominic Leone</t>
  </si>
  <si>
    <t>Kendall Graveman</t>
  </si>
  <si>
    <t>Steve Geltz</t>
  </si>
  <si>
    <t>Drew Rucinski</t>
  </si>
  <si>
    <t>Ubaldo Jimenez</t>
  </si>
  <si>
    <t>Branden Pinder</t>
  </si>
  <si>
    <t>Kyle Ryan</t>
  </si>
  <si>
    <t>Lester Oliveros</t>
  </si>
  <si>
    <t>Pat Neshek</t>
  </si>
  <si>
    <t>Luke Jackson</t>
  </si>
  <si>
    <t>Eduardo Rodriguez</t>
  </si>
  <si>
    <t>Nate Karns</t>
  </si>
  <si>
    <t>Zach Putnam</t>
  </si>
  <si>
    <t>Phil Klein</t>
  </si>
  <si>
    <t>Daniel Norris</t>
  </si>
  <si>
    <t>Robbie Ross Jr.</t>
  </si>
  <si>
    <t>Colby Lewis</t>
  </si>
  <si>
    <t>Chad Smith</t>
  </si>
  <si>
    <t>Nick Martinez</t>
  </si>
  <si>
    <t>Ryan Merritt</t>
  </si>
  <si>
    <t>Tony Sipp</t>
  </si>
  <si>
    <t>Fernando Rodney</t>
  </si>
  <si>
    <t>Chasen Shreve</t>
  </si>
  <si>
    <t>Yohan Pino</t>
  </si>
  <si>
    <t>Ervin Santana</t>
  </si>
  <si>
    <t>David Rollins</t>
  </si>
  <si>
    <t>Spencer Patton</t>
  </si>
  <si>
    <t>Aaron Sanchez</t>
  </si>
  <si>
    <t>Logan Verrett</t>
  </si>
  <si>
    <t>Drew VerHagen</t>
  </si>
  <si>
    <t>Vincent Velasquez</t>
  </si>
  <si>
    <t>Carson Smith</t>
  </si>
  <si>
    <t>Nick Tropeano</t>
  </si>
  <si>
    <t>Marcus Stroman</t>
  </si>
  <si>
    <t>Tyler Wilson</t>
  </si>
  <si>
    <t>Chase Whitley</t>
  </si>
  <si>
    <t>Aaron Thompson</t>
  </si>
  <si>
    <t>Ryan Tepera</t>
  </si>
  <si>
    <t>Mike Wright</t>
  </si>
  <si>
    <t>Jason Wheeler</t>
  </si>
  <si>
    <t>John Hicks</t>
  </si>
  <si>
    <t>Jett Bandy</t>
  </si>
  <si>
    <t>Taylor Thompson</t>
  </si>
  <si>
    <t>Blake Swihart</t>
  </si>
  <si>
    <t>Roberto Perez</t>
  </si>
  <si>
    <t>Curt Casali</t>
  </si>
  <si>
    <t>John Ryan Murphy</t>
  </si>
  <si>
    <t>Tony Wolters</t>
  </si>
  <si>
    <t>Jorge Alfaro</t>
  </si>
  <si>
    <t>Caleb Joseph</t>
  </si>
  <si>
    <t>Kevan Smith</t>
  </si>
  <si>
    <t>James McCann</t>
  </si>
  <si>
    <t>Mookie Betts</t>
  </si>
  <si>
    <t>Justin O'Conner</t>
  </si>
  <si>
    <t>Orlando Calixte</t>
  </si>
  <si>
    <t>Mark Canha</t>
  </si>
  <si>
    <t>Tomas Telis</t>
  </si>
  <si>
    <t>Stephen Drew</t>
  </si>
  <si>
    <t>C.J. Cron</t>
  </si>
  <si>
    <t>Sean Coyle</t>
  </si>
  <si>
    <t>Ketel Marte</t>
  </si>
  <si>
    <t>Taylor Featherston</t>
  </si>
  <si>
    <t>Hanser Alberto</t>
  </si>
  <si>
    <t>Ryan Brett</t>
  </si>
  <si>
    <t>Tyler Ladendorf</t>
  </si>
  <si>
    <t>Dixon Machado</t>
  </si>
  <si>
    <t>Jon Singleton</t>
  </si>
  <si>
    <t>Rey Navarro</t>
  </si>
  <si>
    <t>Jose Pirela</t>
  </si>
  <si>
    <t>Kendrys Morales</t>
  </si>
  <si>
    <t>Miguel Sano</t>
  </si>
  <si>
    <t>Ronald Torreyes</t>
  </si>
  <si>
    <t>Kyle Kubitza</t>
  </si>
  <si>
    <t>Renato Nunez</t>
  </si>
  <si>
    <t>Matt Hague</t>
  </si>
  <si>
    <t>Rangel Ravelo</t>
  </si>
  <si>
    <t>Travis Shaw</t>
  </si>
  <si>
    <t>Chris Taylor</t>
  </si>
  <si>
    <t>Rougned Odor</t>
  </si>
  <si>
    <t>Christian Walker</t>
  </si>
  <si>
    <t>Tyler Saladino</t>
  </si>
  <si>
    <t>Giovanny Urshela</t>
  </si>
  <si>
    <t>Wynton Bernard</t>
  </si>
  <si>
    <t>Jorge Bonifacio</t>
  </si>
  <si>
    <t>Steve Tolleson</t>
  </si>
  <si>
    <t>Tyler Austin</t>
  </si>
  <si>
    <t>Andy Wilkins</t>
  </si>
  <si>
    <t>Tyler Collins</t>
  </si>
  <si>
    <t>Nelson Cruz</t>
  </si>
  <si>
    <t>Rusney Castillo</t>
  </si>
  <si>
    <t>Billy Burns</t>
  </si>
  <si>
    <t>Tyler Holt</t>
  </si>
  <si>
    <t>Sam Fuld</t>
  </si>
  <si>
    <t>Delino DeShields</t>
  </si>
  <si>
    <t>J.D. Martinez</t>
  </si>
  <si>
    <t>Terrance Gore</t>
  </si>
  <si>
    <t>Dalton Pompey</t>
  </si>
  <si>
    <t>Mikie Mahtook</t>
  </si>
  <si>
    <t>Mason Williams</t>
  </si>
  <si>
    <t>Paulo Orlando</t>
  </si>
  <si>
    <t>Eddie Rosario</t>
  </si>
  <si>
    <t>George Springer</t>
  </si>
  <si>
    <t>Daniel Robertson</t>
  </si>
  <si>
    <t>Ryan Rua</t>
  </si>
  <si>
    <t>Delmon Young</t>
  </si>
  <si>
    <t>Steven Souza Jr.</t>
  </si>
  <si>
    <t>Jake Smolinski</t>
  </si>
  <si>
    <t>Dario Alvarez</t>
  </si>
  <si>
    <t>Elvis Araujo</t>
  </si>
  <si>
    <t>Dylan Axelrod</t>
  </si>
  <si>
    <t>Tyler Anderson</t>
  </si>
  <si>
    <t>A.J. Burnett</t>
  </si>
  <si>
    <t>Christian Bergman</t>
  </si>
  <si>
    <t>Bronson Arroyo</t>
  </si>
  <si>
    <t>Leonel Campos</t>
  </si>
  <si>
    <t>Ray Black</t>
  </si>
  <si>
    <t>Mauricio Cabrera</t>
  </si>
  <si>
    <t>Jesse Biddle</t>
  </si>
  <si>
    <t>Enrique Burgos</t>
  </si>
  <si>
    <t>Mike Bolsinger</t>
  </si>
  <si>
    <t>Brandon Cunniff</t>
  </si>
  <si>
    <t>A.J. Cole</t>
  </si>
  <si>
    <t>C.J. Edwards</t>
  </si>
  <si>
    <t>Daniel Coulombe</t>
  </si>
  <si>
    <t>Odrisamer Despaigne</t>
  </si>
  <si>
    <t>Mike Foltynewicz</t>
  </si>
  <si>
    <t>Adam Conley</t>
  </si>
  <si>
    <t>David Buchanan</t>
  </si>
  <si>
    <t>John Holdzkom</t>
  </si>
  <si>
    <t>Marco Gonzales</t>
  </si>
  <si>
    <t>Brooks Brown</t>
  </si>
  <si>
    <t>Andrew Chafin</t>
  </si>
  <si>
    <t>Carlos Frias</t>
  </si>
  <si>
    <t>Yean Carlos Gil</t>
  </si>
  <si>
    <t>David Goforth</t>
  </si>
  <si>
    <t>Nick Greenwood</t>
  </si>
  <si>
    <t>Eddie Butler</t>
  </si>
  <si>
    <t>Frank Garces</t>
  </si>
  <si>
    <t>Jason Hammel</t>
  </si>
  <si>
    <t>Nick Kingham</t>
  </si>
  <si>
    <t>Tyron Guerrero</t>
  </si>
  <si>
    <t>Joan Gregorio</t>
  </si>
  <si>
    <t>Sean Gilmartin</t>
  </si>
  <si>
    <t>Kyle Hendricks</t>
  </si>
  <si>
    <t>Ryan Dennick</t>
  </si>
  <si>
    <t>Cody Hall</t>
  </si>
  <si>
    <t>Tyrell Jenkins</t>
  </si>
  <si>
    <t>Ken Giles</t>
  </si>
  <si>
    <t>Matt Grace</t>
  </si>
  <si>
    <t>Anthony DeSclafani</t>
  </si>
  <si>
    <t>Chris Heston</t>
  </si>
  <si>
    <t>Taylor Hill</t>
  </si>
  <si>
    <t>Eric Jokisch</t>
  </si>
  <si>
    <t>Radhames Liz</t>
  </si>
  <si>
    <t>Jumbo Diaz</t>
  </si>
  <si>
    <t>Jairo Diaz</t>
  </si>
  <si>
    <t>Jack Leathersich</t>
  </si>
  <si>
    <t>Taylor Jungmann</t>
  </si>
  <si>
    <t>Amir Garrett</t>
  </si>
  <si>
    <t>Yohan Flande</t>
  </si>
  <si>
    <t>Aaron Harang</t>
  </si>
  <si>
    <t>Daniel Hudson</t>
  </si>
  <si>
    <t>Derek Law</t>
  </si>
  <si>
    <t>Cory Mazzoni</t>
  </si>
  <si>
    <t>Mario Hollands</t>
  </si>
  <si>
    <t>Corey Knebel</t>
  </si>
  <si>
    <t>Will Locante</t>
  </si>
  <si>
    <t>Zach Lee</t>
  </si>
  <si>
    <t>Sam Tuivailala</t>
  </si>
  <si>
    <t>Evan Marshall</t>
  </si>
  <si>
    <t>Adam Liberatore</t>
  </si>
  <si>
    <t>Williams Perez</t>
  </si>
  <si>
    <t>Rafael Montero</t>
  </si>
  <si>
    <t>Raisel Iglesias</t>
  </si>
  <si>
    <t>Akeel Morris</t>
  </si>
  <si>
    <t>Adam Morgan</t>
  </si>
  <si>
    <t>Kevin Quackenbush</t>
  </si>
  <si>
    <t>Shae Simmons</t>
  </si>
  <si>
    <t>Andrew McKirahan</t>
  </si>
  <si>
    <t>Hector Neris</t>
  </si>
  <si>
    <t>Jameson Taillon</t>
  </si>
  <si>
    <t>Oliver Perez</t>
  </si>
  <si>
    <t>Nefi Ogando</t>
  </si>
  <si>
    <t>Brian Schlitter</t>
  </si>
  <si>
    <t>Michael Strong</t>
  </si>
  <si>
    <t>Robbie Ray</t>
  </si>
  <si>
    <t>Chris Reed</t>
  </si>
  <si>
    <t>Ian Thomas</t>
  </si>
  <si>
    <t>Hansel Robles</t>
  </si>
  <si>
    <t>Justin Nicolino</t>
  </si>
  <si>
    <t>Noah Syndergaard</t>
  </si>
  <si>
    <t>Blake Treinen</t>
  </si>
  <si>
    <t>Ed Easley</t>
  </si>
  <si>
    <t>Daniel Winkler</t>
  </si>
  <si>
    <t>Tsuyoshi Wada</t>
  </si>
  <si>
    <t>A.J. Schugel</t>
  </si>
  <si>
    <t>Matt Ramsey</t>
  </si>
  <si>
    <t>Elias Diaz</t>
  </si>
  <si>
    <t>Pedro Villarreal</t>
  </si>
  <si>
    <t>Cody Stanley</t>
  </si>
  <si>
    <t>Matt Stites</t>
  </si>
  <si>
    <t>Gabriel Ynoa</t>
  </si>
  <si>
    <t>Jerome Williams</t>
  </si>
  <si>
    <t>Michael McKenry</t>
  </si>
  <si>
    <t>Austin Barnes</t>
  </si>
  <si>
    <t>Andrew Susac</t>
  </si>
  <si>
    <t>Rafael Lopez</t>
  </si>
  <si>
    <t>Matt Clark</t>
  </si>
  <si>
    <t>Aledmys Diaz</t>
  </si>
  <si>
    <t>Oscar Hernandez</t>
  </si>
  <si>
    <t>Eric Campbell</t>
  </si>
  <si>
    <t>Wilmer Difo</t>
  </si>
  <si>
    <t>Phil Gosselin</t>
  </si>
  <si>
    <t>Hector Gomez</t>
  </si>
  <si>
    <t>Ty Kelly</t>
  </si>
  <si>
    <t>Nick Ahmed</t>
  </si>
  <si>
    <t>Taylor Lindsey</t>
  </si>
  <si>
    <t>Jeff Baker</t>
  </si>
  <si>
    <t>Maikel Franco</t>
  </si>
  <si>
    <t>Javier Baez</t>
  </si>
  <si>
    <t>Jung Ho Kang</t>
  </si>
  <si>
    <t>Brandon Drury</t>
  </si>
  <si>
    <t>Alex Guerrero</t>
  </si>
  <si>
    <t>Matt Duffy</t>
  </si>
  <si>
    <t>Jose Peraza</t>
  </si>
  <si>
    <t>Dilson Herrera</t>
  </si>
  <si>
    <t>Justin Bour</t>
  </si>
  <si>
    <t>Kristopher Negron</t>
  </si>
  <si>
    <t>Enrique Hernandez</t>
  </si>
  <si>
    <t>Jace Peterson</t>
  </si>
  <si>
    <t>Tommy La Stella</t>
  </si>
  <si>
    <t>Mark Reynolds</t>
  </si>
  <si>
    <t>Yangervis Solarte</t>
  </si>
  <si>
    <t>Odubel Herrera</t>
  </si>
  <si>
    <t>Yadiel Rivera</t>
  </si>
  <si>
    <t>Xavier Scruggs</t>
  </si>
  <si>
    <t>Jake Lamb</t>
  </si>
  <si>
    <t>Cory Spangenberg</t>
  </si>
  <si>
    <t>Joe Panik</t>
  </si>
  <si>
    <t>Ben Paulsen</t>
  </si>
  <si>
    <t>Justin Turner</t>
  </si>
  <si>
    <t>Nori Aoki</t>
  </si>
  <si>
    <t>Brian Goodwin</t>
  </si>
  <si>
    <t>Jason Bourgeois</t>
  </si>
  <si>
    <t>Rafael Ynoa</t>
  </si>
  <si>
    <t>Yasmany Tomas</t>
  </si>
  <si>
    <t>Alex Dickerson</t>
  </si>
  <si>
    <t>Miguel Rojas</t>
  </si>
  <si>
    <t>Chris Coghlan</t>
  </si>
  <si>
    <t>Willy Garcia</t>
  </si>
  <si>
    <t>Socrates Brito</t>
  </si>
  <si>
    <t>Daniel Carbonell</t>
  </si>
  <si>
    <t>Travis Ishikawa</t>
  </si>
  <si>
    <t>David Peralta</t>
  </si>
  <si>
    <t>Joc Pederson</t>
  </si>
  <si>
    <t>John Mayberry Jr.</t>
  </si>
  <si>
    <t>Tommy Pham</t>
  </si>
  <si>
    <t>Jarrett Parker</t>
  </si>
  <si>
    <t>Dian Toscano</t>
  </si>
  <si>
    <t>Scott Schebler</t>
  </si>
  <si>
    <t>Kyle Waldrop</t>
  </si>
  <si>
    <t>Ahmed</t>
  </si>
  <si>
    <t>Nori</t>
  </si>
  <si>
    <t>Arruebarrena</t>
  </si>
  <si>
    <t>Erisbel</t>
  </si>
  <si>
    <t>Betts</t>
  </si>
  <si>
    <t>Mookie</t>
  </si>
  <si>
    <t>Bour</t>
  </si>
  <si>
    <t>Campbell</t>
  </si>
  <si>
    <t>Casali</t>
  </si>
  <si>
    <t>Rusney</t>
  </si>
  <si>
    <t>Cron</t>
  </si>
  <si>
    <t>Goebbert</t>
  </si>
  <si>
    <t>Gore</t>
  </si>
  <si>
    <t>Terrance</t>
  </si>
  <si>
    <t>Gosselin</t>
  </si>
  <si>
    <t>Dilson</t>
  </si>
  <si>
    <t>La Stella</t>
  </si>
  <si>
    <t>Negron</t>
  </si>
  <si>
    <t>Kristopher</t>
  </si>
  <si>
    <t>Odor</t>
  </si>
  <si>
    <t>Rougned</t>
  </si>
  <si>
    <t>Panik</t>
  </si>
  <si>
    <t>Paulsen</t>
  </si>
  <si>
    <t>Pederson</t>
  </si>
  <si>
    <t>Joc</t>
  </si>
  <si>
    <t>Jace</t>
  </si>
  <si>
    <t>Rojas</t>
  </si>
  <si>
    <t>Rua</t>
  </si>
  <si>
    <t>Smolinski</t>
  </si>
  <si>
    <t>Solarte</t>
  </si>
  <si>
    <t>Yangervis</t>
  </si>
  <si>
    <t>Spangenberg</t>
  </si>
  <si>
    <t>Susac</t>
  </si>
  <si>
    <t>Telis</t>
  </si>
  <si>
    <t>Zelous</t>
  </si>
  <si>
    <t>Wilkins</t>
  </si>
  <si>
    <t>Bassitt</t>
  </si>
  <si>
    <t>Bergman</t>
  </si>
  <si>
    <t>Bolsinger</t>
  </si>
  <si>
    <t>Buchanan</t>
  </si>
  <si>
    <t>Crockett</t>
  </si>
  <si>
    <t>De la Rosa</t>
  </si>
  <si>
    <t>DeSclafani</t>
  </si>
  <si>
    <t>Despaigne</t>
  </si>
  <si>
    <t>Odrisamer</t>
  </si>
  <si>
    <t>Jumbo</t>
  </si>
  <si>
    <t>Elias</t>
  </si>
  <si>
    <t>Roenis</t>
  </si>
  <si>
    <t>Finnegan</t>
  </si>
  <si>
    <t>Flande</t>
  </si>
  <si>
    <t>Yohan</t>
  </si>
  <si>
    <t>Frias</t>
  </si>
  <si>
    <t>Gonzales</t>
  </si>
  <si>
    <t>Greenwood</t>
  </si>
  <si>
    <t>Heaney</t>
  </si>
  <si>
    <t>Hendricks</t>
  </si>
  <si>
    <t>Leone</t>
  </si>
  <si>
    <t>Dominic</t>
  </si>
  <si>
    <t>Morin</t>
  </si>
  <si>
    <t>Oviedo</t>
  </si>
  <si>
    <t>Pino</t>
  </si>
  <si>
    <t>Poreda</t>
  </si>
  <si>
    <t>Putnam</t>
  </si>
  <si>
    <t>Quackenbush</t>
  </si>
  <si>
    <t>Schlitter</t>
  </si>
  <si>
    <t>Shae</t>
  </si>
  <si>
    <t>Stites</t>
  </si>
  <si>
    <t>Stroman</t>
  </si>
  <si>
    <t>Treinen</t>
  </si>
  <si>
    <t>Tropeano</t>
  </si>
  <si>
    <t>Nicholas</t>
  </si>
  <si>
    <t>Wada</t>
  </si>
  <si>
    <t>Whitley</t>
  </si>
  <si>
    <t>Dalton</t>
  </si>
  <si>
    <t>Pompey</t>
  </si>
  <si>
    <t>Swihart</t>
  </si>
  <si>
    <t>Coyle</t>
  </si>
  <si>
    <t>Rey</t>
  </si>
  <si>
    <t>O'Conner</t>
  </si>
  <si>
    <t>Mikie</t>
  </si>
  <si>
    <t>Mahtook</t>
  </si>
  <si>
    <t>Pirela</t>
  </si>
  <si>
    <t>Mason</t>
  </si>
  <si>
    <t>Kevan</t>
  </si>
  <si>
    <t>Saladino</t>
  </si>
  <si>
    <t>Wolters</t>
  </si>
  <si>
    <t>Giovanny</t>
  </si>
  <si>
    <t>Urshela</t>
  </si>
  <si>
    <t>Dixon</t>
  </si>
  <si>
    <t>Wynton</t>
  </si>
  <si>
    <t>Bernard</t>
  </si>
  <si>
    <t>Calixte</t>
  </si>
  <si>
    <t>Paulo</t>
  </si>
  <si>
    <t>Sano</t>
  </si>
  <si>
    <t>Torreyes</t>
  </si>
  <si>
    <t>Ketel</t>
  </si>
  <si>
    <t>Jett</t>
  </si>
  <si>
    <t>Bandy</t>
  </si>
  <si>
    <t>Featherston</t>
  </si>
  <si>
    <t>Kubitza</t>
  </si>
  <si>
    <t>Canha</t>
  </si>
  <si>
    <t>Ladendorf</t>
  </si>
  <si>
    <t>Renato</t>
  </si>
  <si>
    <t>Rangel</t>
  </si>
  <si>
    <t>Ravelo</t>
  </si>
  <si>
    <t>Alfaro</t>
  </si>
  <si>
    <t>Hanser</t>
  </si>
  <si>
    <t>Delino</t>
  </si>
  <si>
    <t>DeShields</t>
  </si>
  <si>
    <t>Carbonell</t>
  </si>
  <si>
    <t>Jarrett</t>
  </si>
  <si>
    <t>Lindsey</t>
  </si>
  <si>
    <t>Schebler</t>
  </si>
  <si>
    <t>Drury</t>
  </si>
  <si>
    <t>Yasmany</t>
  </si>
  <si>
    <t>Socrates</t>
  </si>
  <si>
    <t>Brito</t>
  </si>
  <si>
    <t>Stanley</t>
  </si>
  <si>
    <t>Aledmys</t>
  </si>
  <si>
    <t>Scruggs</t>
  </si>
  <si>
    <t>Pham</t>
  </si>
  <si>
    <t>Waldrop</t>
  </si>
  <si>
    <t>Jung</t>
  </si>
  <si>
    <t>Yadiel</t>
  </si>
  <si>
    <t>Difo</t>
  </si>
  <si>
    <t>Goodwin</t>
  </si>
  <si>
    <t>Odubel</t>
  </si>
  <si>
    <t>Peraza</t>
  </si>
  <si>
    <t>Dian</t>
  </si>
  <si>
    <t>Toscano</t>
  </si>
  <si>
    <t>Mayberry Jr.</t>
  </si>
  <si>
    <t>Ho Kang</t>
  </si>
  <si>
    <t>Edwards</t>
  </si>
  <si>
    <t>Jerad</t>
  </si>
  <si>
    <t>Eickhoff</t>
  </si>
  <si>
    <t>Klein</t>
  </si>
  <si>
    <t>Spencer</t>
  </si>
  <si>
    <t>R.J.</t>
  </si>
  <si>
    <t>Graveman</t>
  </si>
  <si>
    <t>Cam</t>
  </si>
  <si>
    <t>Bedrosian</t>
  </si>
  <si>
    <t>McBryde</t>
  </si>
  <si>
    <t>Rucinski</t>
  </si>
  <si>
    <t>Mayckol</t>
  </si>
  <si>
    <t>Guaipe</t>
  </si>
  <si>
    <t>Velasquez</t>
  </si>
  <si>
    <t>Achter</t>
  </si>
  <si>
    <t>Oliveros</t>
  </si>
  <si>
    <t>Jandel</t>
  </si>
  <si>
    <t>Gustave</t>
  </si>
  <si>
    <t>Farmer</t>
  </si>
  <si>
    <t>Nesbitt</t>
  </si>
  <si>
    <t>VerHagen</t>
  </si>
  <si>
    <t>Armstrong</t>
  </si>
  <si>
    <t>Merritt</t>
  </si>
  <si>
    <t>Francelis</t>
  </si>
  <si>
    <t>Montas</t>
  </si>
  <si>
    <t>Burawa</t>
  </si>
  <si>
    <t>Branden</t>
  </si>
  <si>
    <t>Pinder</t>
  </si>
  <si>
    <t>Chasen</t>
  </si>
  <si>
    <t>Shreve</t>
  </si>
  <si>
    <t>Andriese</t>
  </si>
  <si>
    <t>Grayson</t>
  </si>
  <si>
    <t>Garvin</t>
  </si>
  <si>
    <t>Geltz</t>
  </si>
  <si>
    <t>Gamboa</t>
  </si>
  <si>
    <t>Verrett</t>
  </si>
  <si>
    <t>Tepera</t>
  </si>
  <si>
    <t>Mauricio</t>
  </si>
  <si>
    <t>Cunniff</t>
  </si>
  <si>
    <t>Foltynewicz</t>
  </si>
  <si>
    <t>Yean</t>
  </si>
  <si>
    <t>Tyrell</t>
  </si>
  <si>
    <t>Winkler</t>
  </si>
  <si>
    <t>Dario</t>
  </si>
  <si>
    <t>Gilmartin</t>
  </si>
  <si>
    <t>Leathersich</t>
  </si>
  <si>
    <t>Mazzoni</t>
  </si>
  <si>
    <t>Akeel</t>
  </si>
  <si>
    <t>Hansel</t>
  </si>
  <si>
    <t>Robles</t>
  </si>
  <si>
    <t>Syndergaard</t>
  </si>
  <si>
    <t>Gabriel</t>
  </si>
  <si>
    <t>Conley</t>
  </si>
  <si>
    <t>McKirahan</t>
  </si>
  <si>
    <t>Nicolino</t>
  </si>
  <si>
    <t>Ramsey</t>
  </si>
  <si>
    <t>Araujo</t>
  </si>
  <si>
    <t>Biddle</t>
  </si>
  <si>
    <t>Mario</t>
  </si>
  <si>
    <t>Hollands</t>
  </si>
  <si>
    <t>Neris</t>
  </si>
  <si>
    <t>Nefi</t>
  </si>
  <si>
    <t>Grace</t>
  </si>
  <si>
    <t>Jokisch</t>
  </si>
  <si>
    <t>Goforth</t>
  </si>
  <si>
    <t>Jungmann</t>
  </si>
  <si>
    <t>Knebel</t>
  </si>
  <si>
    <t>Strong</t>
  </si>
  <si>
    <t>Holdzkom</t>
  </si>
  <si>
    <t>Kingham</t>
  </si>
  <si>
    <t>Jameson</t>
  </si>
  <si>
    <t>Taillon</t>
  </si>
  <si>
    <t>Dennick</t>
  </si>
  <si>
    <t>Amir</t>
  </si>
  <si>
    <t>Raisel</t>
  </si>
  <si>
    <t>Tuivailala</t>
  </si>
  <si>
    <t>Chafin</t>
  </si>
  <si>
    <t>Locante</t>
  </si>
  <si>
    <t>Schugel</t>
  </si>
  <si>
    <t>Coulombe</t>
  </si>
  <si>
    <t>Liberatore</t>
  </si>
  <si>
    <t>Leonel</t>
  </si>
  <si>
    <t>Garces</t>
  </si>
  <si>
    <t>Tyron</t>
  </si>
  <si>
    <t>Joan</t>
  </si>
  <si>
    <t>Heston</t>
  </si>
  <si>
    <t>Law</t>
  </si>
  <si>
    <t>Carlos Gil</t>
  </si>
  <si>
    <t>Alfredo Gonzalez</t>
  </si>
  <si>
    <t>Duda, Lucas – $10 – 1/1</t>
  </si>
  <si>
    <t>Gennett, Scooter – $6 – 2/3</t>
  </si>
  <si>
    <t>Holliday, Matt – $21 – 2/3</t>
  </si>
  <si>
    <t>Jay, Jon - $29 – 3/3</t>
  </si>
  <si>
    <t>Rosario, Wilin – $1 – 4/4</t>
  </si>
  <si>
    <t>Guerrero, Alexander</t>
  </si>
  <si>
    <t>Puello, Cesar</t>
  </si>
  <si>
    <t>Aoki, Nori – $10 – 3/3</t>
  </si>
  <si>
    <t>Braun, Ryan – $23 – 2/3</t>
  </si>
  <si>
    <t>Lagares, Juan – $7 – 2/3</t>
  </si>
  <si>
    <t>Miller, Brad – $15 – 2/3</t>
  </si>
  <si>
    <t>Pollock, AJ – $8 – 2/3</t>
  </si>
  <si>
    <t>Rivera, Rene – $7 – 2/3</t>
  </si>
  <si>
    <t>Sandoval, Pablo – $19 – 3/3</t>
  </si>
  <si>
    <t>Soler, Jorge – $10 – 1/3</t>
  </si>
  <si>
    <t>Teixeira, Mark – $3 – 2/3</t>
  </si>
  <si>
    <t>Johnson, Chris – $18 – 5/6</t>
  </si>
  <si>
    <t>Kendrick, Howard – $16 – 3/3</t>
  </si>
  <si>
    <t>McCann, Brian – $18 – 3/3</t>
  </si>
  <si>
    <t>Ramirez, Hanley - $24 – 4/5</t>
  </si>
  <si>
    <t>Trout, Mike – $44 – 4/9</t>
  </si>
  <si>
    <t>Anna, Dean</t>
  </si>
  <si>
    <t>Barnes, Brandon – $5 – 2/3</t>
  </si>
  <si>
    <t>Belt, Brandon – $11 – 4/5</t>
  </si>
  <si>
    <t>Beltran, Carlos – $22 – 2/3</t>
  </si>
  <si>
    <t>Crawford, Carl – $3 – 3/3</t>
  </si>
  <si>
    <t>Gentry, Craig – $17 – 2/3</t>
  </si>
  <si>
    <t>Kipnis, Jason – $11 – 4/5</t>
  </si>
  <si>
    <t>Norris, Derek – $10 – 3/3</t>
  </si>
  <si>
    <t>Pennington, Cliff – $1 – 3/3</t>
  </si>
  <si>
    <t>Ramirez, Alexei – $10 – 3/3</t>
  </si>
  <si>
    <t>Arcia, Oswaldo – $2 – 2/3</t>
  </si>
  <si>
    <t>Bradley Jr, Jackie – $4 – 2/3</t>
  </si>
  <si>
    <t>Cain, Lorenzo – $1 – 4/4</t>
  </si>
  <si>
    <t>Gardner, Brett – $1 – 3/3</t>
  </si>
  <si>
    <t>Gordon, Dee – $10 – 1/1</t>
  </si>
  <si>
    <t>Heyward, Jason – $23 – 2/3</t>
  </si>
  <si>
    <t>Pena, Brayan – $2 – 4/4</t>
  </si>
  <si>
    <t>Pujols, Albert – $8 – 2/3</t>
  </si>
  <si>
    <t>Rollins, Jimmy – $1 – 2/3</t>
  </si>
  <si>
    <t>Abreu, Jose – $10 – 1/3</t>
  </si>
  <si>
    <t>Davis, Khris – $8 – 2/3</t>
  </si>
  <si>
    <t>Encarnacion, Edwin – $5 – 4/4</t>
  </si>
  <si>
    <t>Escobar, Alcides – $6 – 2/3</t>
  </si>
  <si>
    <t>Fowler, Dexter – $16 – 2/3</t>
  </si>
  <si>
    <t>Harrison, Josh – $4 – 3/3</t>
  </si>
  <si>
    <t>Kemp, Matt – $9 – 2/3</t>
  </si>
  <si>
    <t>Ruiz, Carlos – $15 – 2/3</t>
  </si>
  <si>
    <t>Saunders, Michael – $3 – 3/3</t>
  </si>
  <si>
    <t>Bloomquist, Willie – $2 – 3/3</t>
  </si>
  <si>
    <t>Byrd, Marlon – $18 – 2/3</t>
  </si>
  <si>
    <t>Dominguez, Matt – $10 – 3/3</t>
  </si>
  <si>
    <t>Gattis, Evan – $21 – 2/3</t>
  </si>
  <si>
    <t>Joyce, Matt – $1 – 3/3</t>
  </si>
  <si>
    <t>Lind, Adam – $2 – 4/4</t>
  </si>
  <si>
    <t>Puig, Yasiel – $10 – 2/3</t>
  </si>
  <si>
    <t>Ross, David – $1 – 2/3</t>
  </si>
  <si>
    <t>Victorino, Shane – $31 – 2/3</t>
  </si>
  <si>
    <t>Avila, Alex – $2 – 2/3</t>
  </si>
  <si>
    <t>Aybar, Erick – $10 – 3/3</t>
  </si>
  <si>
    <t>Blanco, Gregor – $7 – 3/3</t>
  </si>
  <si>
    <t>Carpenter, Matt – $10 – 3/3</t>
  </si>
  <si>
    <t>Cuddyer, Michael – $10 – 3/3</t>
  </si>
  <si>
    <t>Gonzalez, Adrian – $31 – 2/3</t>
  </si>
  <si>
    <t>Jones, Adam – $31 – 3/3</t>
  </si>
  <si>
    <t>Pence, Hunter – $3 – 3/3</t>
  </si>
  <si>
    <t>Posey, Buster – $27 – 6/7</t>
  </si>
  <si>
    <t>Dozier, Brian – $12 – 2/3</t>
  </si>
  <si>
    <t>Dyson, Jarrod – $3 – 3/3</t>
  </si>
  <si>
    <t>Eaton, Adam – $3 – 3/3</t>
  </si>
  <si>
    <t>Hamilton, Billy – $8 – 2/3</t>
  </si>
  <si>
    <t>Iannetta, Chris – $1 – 2/3</t>
  </si>
  <si>
    <t>Morneau, Justin – $2 – 4/4</t>
  </si>
  <si>
    <t>Ozuna, Marcell – $3 – 2/3</t>
  </si>
  <si>
    <t>Pearce, Steve – $10 – 1/1</t>
  </si>
  <si>
    <t>Perez, Salvador – $7 – 4/4</t>
  </si>
  <si>
    <t>Dickerson, Corey – $10 – 1/1</t>
  </si>
  <si>
    <t>Frazier, Todd – $19 – 3/3</t>
  </si>
  <si>
    <t>Mercer, Jordy – $2 – 2/3</t>
  </si>
  <si>
    <t>Murphy, Daniel - $12 – 4/4</t>
  </si>
  <si>
    <t>Phillips, Brandon – $11 – 2/3</t>
  </si>
  <si>
    <t>Prado, Martin – $25 – 3/3</t>
  </si>
  <si>
    <t>Semien, Marcus – $3 – 2/3</t>
  </si>
  <si>
    <t>Castillo, Welington – $6 – 3/3</t>
  </si>
  <si>
    <t>Harper, Bryce – $10 – 3/3</t>
  </si>
  <si>
    <t>Machado, Manny – $12 – 3/3</t>
  </si>
  <si>
    <t>Mesoraco, Devin – $5 – 4/4</t>
  </si>
  <si>
    <t>Rizzo, Anthony – $16 – 4/6</t>
  </si>
  <si>
    <t>Segura, Juan – $5 – 3/3</t>
  </si>
  <si>
    <t>Simmons, Andrelton – $15 – 3/3</t>
  </si>
  <si>
    <t>Stanton, Giancarlo – $35 – 2/3</t>
  </si>
  <si>
    <t>Yelich, Christian – $10 – 2/3</t>
  </si>
  <si>
    <t>Calhoun, Kole – $10 – 2/3</t>
  </si>
  <si>
    <t>Castro, Starlin – $4 – 2/3</t>
  </si>
  <si>
    <t>Garcia, Avisail – $9 – 2/3</t>
  </si>
  <si>
    <t>Markakis, Nick – $9 – 2/3</t>
  </si>
  <si>
    <t>Molina, Yadier – $36 – 2/3</t>
  </si>
  <si>
    <t>Plouffe, Trevor – $1 – 2/3</t>
  </si>
  <si>
    <t>Rendon, Anthony – $10 – 2/3</t>
  </si>
  <si>
    <t>Walker, Neil – $13 – 2/3</t>
  </si>
  <si>
    <t>Beckham, Gordon – $1 – 2/3</t>
  </si>
  <si>
    <t>Cowgill, Collin – $10 – 1/1</t>
  </si>
  <si>
    <t>Cozart, Zack – $9 – 2/3</t>
  </si>
  <si>
    <t>Gomes, Yan – $34 – 2/3</t>
  </si>
  <si>
    <t>Hamilton, Josh – $15 – 2/3</t>
  </si>
  <si>
    <t>Headley, Chase – $32 – 3/3</t>
  </si>
  <si>
    <t>Solano, Donovan – $4 – 3/3</t>
  </si>
  <si>
    <t>Beltre, Adrian – $28 – 3/3</t>
  </si>
  <si>
    <t>Davis, Rajai – $1 – 4/4</t>
  </si>
  <si>
    <t>Lough, David – $7 – 2/3</t>
  </si>
  <si>
    <t>Napoli, Mike – $12 – 2/3</t>
  </si>
  <si>
    <t>Navarro, Dioner – $9 – 2/3</t>
  </si>
  <si>
    <t>Upton, Justin – $28 – 2/3</t>
  </si>
  <si>
    <t>Zunino, Mike – $4 – 2/3</t>
  </si>
  <si>
    <t>Santana, Domingo</t>
  </si>
  <si>
    <t>Bogaerts, Xander – $19 – 2/3</t>
  </si>
  <si>
    <t>Castellanos, Nick – $10 – 1/3</t>
  </si>
  <si>
    <t>Davis, Chris – $26 – 3/3</t>
  </si>
  <si>
    <t>d’Arnaud, Travis – $8 – 2/3</t>
  </si>
  <si>
    <t>Gomez, Carlos - $18 – 4/6</t>
  </si>
  <si>
    <t>Marte, Starling – $10 – 3/3</t>
  </si>
  <si>
    <t>Polanco, Gregory – $10 – 1/3</t>
  </si>
  <si>
    <t>Ross, Cody – $2 – 2/3</t>
  </si>
  <si>
    <t>Venable, Will – $20 – 2/3</t>
  </si>
  <si>
    <t>Parker, Kyle</t>
  </si>
  <si>
    <t>Andrus, Elvis – $36 – 6/6</t>
  </si>
  <si>
    <t>Barney, Darwin – $1 – 2/3</t>
  </si>
  <si>
    <t>Bethancourt, Christian – $10 – 1/3</t>
  </si>
  <si>
    <t>Blackmon, Charlie – $3 – 2/3</t>
  </si>
  <si>
    <t>Cabrera, Melky – $23 – 3/3</t>
  </si>
  <si>
    <t>Donaldson, Josh – $7 – 3/3</t>
  </si>
  <si>
    <t>Forsythe, Logan – $1 – 3/3</t>
  </si>
  <si>
    <t>Gose, Anthony – $1 – 2/3</t>
  </si>
  <si>
    <t>LaRoche, Adam – $18 – 3/3</t>
  </si>
  <si>
    <t>Sanchez, Gary</t>
  </si>
  <si>
    <t>Amarista, Alexi – $6 – 3/3</t>
  </si>
  <si>
    <t>Arenado, Nolan – $23 – 2/3</t>
  </si>
  <si>
    <t>Bautista, Jose – $28 – 2/3</t>
  </si>
  <si>
    <t>Bourn, Michael – $11 – 2/3</t>
  </si>
  <si>
    <t>Brantley, Michael – $15 – 2/3</t>
  </si>
  <si>
    <t>Freeman, Freddie – $20 – 4/5</t>
  </si>
  <si>
    <t>Hechavarria, Adeiny – $1 – 3/3</t>
  </si>
  <si>
    <t>Pedroia, Dustin – $21 – 3/3</t>
  </si>
  <si>
    <t>Revere, Ben – $10 – 4/4</t>
  </si>
  <si>
    <t>Lee, Hak Ju</t>
  </si>
  <si>
    <t>Cespedes, Yoenis – $33 – 3/3</t>
  </si>
  <si>
    <t>Choo, Shin-Soo – $11 – 3/3</t>
  </si>
  <si>
    <t>Crawford, Brandon – $1 – 3/3</t>
  </si>
  <si>
    <t>Ellis,A.J . – $1 – 4/4</t>
  </si>
  <si>
    <t>Gregorius, Didi – $2 – 2/3</t>
  </si>
  <si>
    <t>Iglesias, Jose – $22 – 2/3</t>
  </si>
  <si>
    <t>Loney, James – $1 – 3/3</t>
  </si>
  <si>
    <t>Pinto, Josmil – $4 – 2/3</t>
  </si>
  <si>
    <t>Rios, Alex – $18 – 2/3</t>
  </si>
  <si>
    <t>Hanson, Alen</t>
  </si>
  <si>
    <t>Chisenhall, Lonnie – $10 – 1/1</t>
  </si>
  <si>
    <t>Goldschmidt, Paul – $16 – 4/6</t>
  </si>
  <si>
    <t>Peralta, Jhonny – $2 – 3/3</t>
  </si>
  <si>
    <t>Span, Denard – $2 – 4/4</t>
  </si>
  <si>
    <t>Stubbs, Drew – $2 – 2/3</t>
  </si>
  <si>
    <t>Herrera, Rosell</t>
  </si>
  <si>
    <t>Altuve, Jose – $12 – 3/3</t>
  </si>
  <si>
    <t>Bonifacio, Emilio – $10 – 1/1</t>
  </si>
  <si>
    <t>Carter, Chris – $3 – 3/3</t>
  </si>
  <si>
    <t>Descalso, Daniel – $1 – 4/4</t>
  </si>
  <si>
    <t>Kiermaier, Kevin – $10 – 1/3</t>
  </si>
  <si>
    <t>Moss, Brandon – $23 – 3/3</t>
  </si>
  <si>
    <t>Parra, Gerardo – $12 – 3/3</t>
  </si>
  <si>
    <t>Presley, Alex – $1 – 2/3</t>
  </si>
  <si>
    <t>Ramos, Wilson – $1 – 3/3</t>
  </si>
  <si>
    <t>Vogt, Stephen – $10 – 1/1</t>
  </si>
  <si>
    <t>Seager, Kyle – $1 – 4/4</t>
  </si>
  <si>
    <t>Tulowitzki, Troy – $51 – 2/3</t>
  </si>
  <si>
    <t>Utley, Chase – $16 – 4/4</t>
  </si>
  <si>
    <t>Van Slyke, Scott – $10 – 1/1</t>
  </si>
  <si>
    <t>Wong, Kolten – $5 – 2/3</t>
  </si>
  <si>
    <t>Werth, Jayson – $11 – 3/3</t>
  </si>
  <si>
    <t>Zobrist, Ben – $26 – 3/3</t>
  </si>
  <si>
    <t>Wieters, Matt – $32 – 2/3</t>
  </si>
  <si>
    <t>Myers, Wil – $28 – 2/3</t>
  </si>
  <si>
    <t>Reddick, Josh – $3 – 4/4</t>
  </si>
  <si>
    <t>Valbuena, Luis – $10 – 1/1</t>
  </si>
  <si>
    <t>Reyes, Jose – $26 – 6/6</t>
  </si>
  <si>
    <t>Smith, Seth – $1 – 2/3</t>
  </si>
  <si>
    <t>Uribe, Juan – $17 – 2/3</t>
  </si>
  <si>
    <t>Cecchini, Garin</t>
  </si>
  <si>
    <t>Colon, Bartolo – $30 – 2/3</t>
  </si>
  <si>
    <t>Koehler, Tom – $3 – 2/3</t>
  </si>
  <si>
    <t>Roark, Tanner – $1 – 2/3</t>
  </si>
  <si>
    <t>Robertson, David – $3 – 3/3</t>
  </si>
  <si>
    <t>Torres, Alex – $9 – 2/3</t>
  </si>
  <si>
    <t>Cobb, Alex – $16 – 3/3</t>
  </si>
  <si>
    <t>Hughes, Phil – $1 – 2/3</t>
  </si>
  <si>
    <t>Lynn, Lance – $12 – 4/5</t>
  </si>
  <si>
    <t>Storen, Drew – $1 – 3/3</t>
  </si>
  <si>
    <t>Wood, Alex – $10 – 2/3</t>
  </si>
  <si>
    <t>Casilla, Santiago – $15 – 3/3</t>
  </si>
  <si>
    <t>Feldman, Scott – $10 – 2/3</t>
  </si>
  <si>
    <t>Howell, JP – $5 – 2/3</t>
  </si>
  <si>
    <t>Kimbrel, Craig – $21 – 5/6</t>
  </si>
  <si>
    <t>Locke, Jeff - $12 – 2/3</t>
  </si>
  <si>
    <t>Nuno, Vidal – $10 – 1/3</t>
  </si>
  <si>
    <t>Otero, Dan – $10 – 1/1</t>
  </si>
  <si>
    <t>Petit, Yusmeiro – $10 – 1/1</t>
  </si>
  <si>
    <t>Teheran, Julio – $10 – 2/3</t>
  </si>
  <si>
    <t>Zimmermann, Jordan – $23 – 5/6</t>
  </si>
  <si>
    <t>Brothers, Rex – $13 – 2/3</t>
  </si>
  <si>
    <t>Furbush, Charlie – $3 – 2/3</t>
  </si>
  <si>
    <t>Johnson, Erik – $1 – 2/3</t>
  </si>
  <si>
    <t>Matusz, Brian – $1 – 2/3</t>
  </si>
  <si>
    <t>McCarthy, Brandon – $10 – 1/1</t>
  </si>
  <si>
    <t>Verlander, Justin – $30 – 2/3</t>
  </si>
  <si>
    <t>Alvarez, Henderson – $3 – 2/3</t>
  </si>
  <si>
    <t>Herrera, Kelvin – $3 – 3/3</t>
  </si>
  <si>
    <t>Keuchel, Dallas - $10 – 1/1</t>
  </si>
  <si>
    <t>McGee, Jake – $8 – 3/3</t>
  </si>
  <si>
    <t>Porcello, Rick – $1 – 3/3</t>
  </si>
  <si>
    <t>Simon, Alfredo – $3 – 2/3</t>
  </si>
  <si>
    <t>Strasburg, Stephen – $20 – 5/5</t>
  </si>
  <si>
    <t>Street, Huston – $1 – 4/4</t>
  </si>
  <si>
    <t>Duffy, Danny – $10 – 1/1</t>
  </si>
  <si>
    <t>Guthrie, Jeremy – $5 – 2/3</t>
  </si>
  <si>
    <t>Hernandez, Felix – $42 – 3/3</t>
  </si>
  <si>
    <t>Loup, Aaron – $1 – 2/3</t>
  </si>
  <si>
    <t>Norris, Bud – $10 – 1/1</t>
  </si>
  <si>
    <t>Papelbon, Jonathan – $9 – 3/3</t>
  </si>
  <si>
    <t>Smyly, Drew – $14 – 3/3</t>
  </si>
  <si>
    <t>Bundy, Dylan</t>
  </si>
  <si>
    <t>Affeldt, Jeremy - $2 – 4/4</t>
  </si>
  <si>
    <t>Gee, Dillon – $1 – 4/4</t>
  </si>
  <si>
    <t>Hale, David – $10 – 1/3</t>
  </si>
  <si>
    <t>Nelson, Jimmy – $10 – 1/3</t>
  </si>
  <si>
    <t>Niese, Jon – $10 – 1/1</t>
  </si>
  <si>
    <t>Peralta, Wily – $10 – 3/3</t>
  </si>
  <si>
    <t>Price, David – $30 – 7/7</t>
  </si>
  <si>
    <t>Ramos, AJ – $10 – 1/1</t>
  </si>
  <si>
    <t>Tazawa, Junichi – $4 – 3/3</t>
  </si>
  <si>
    <t>Thayer, Dale – $10 – 1/1</t>
  </si>
  <si>
    <t>Gallardo, Yovani - $32 – 3/3</t>
  </si>
  <si>
    <t>Grilli, Jason – $1 – 3/3</t>
  </si>
  <si>
    <t>Perkins, Glen – $2 – 4/4</t>
  </si>
  <si>
    <t>Tillman, Chris – $22 – 3/3</t>
  </si>
  <si>
    <t>Bauer, Trevor – $10 – 1/3</t>
  </si>
  <si>
    <t>Chavez, Jesse – $10 – 1/1</t>
  </si>
  <si>
    <t>Liriano, Francisco – $24 – 2/3</t>
  </si>
  <si>
    <t>Richards, Garrett – $11 – 2/3</t>
  </si>
  <si>
    <t>Skaggs, Tyler – $1 – 3/3</t>
  </si>
  <si>
    <t>Soria, Joakim – $10 – 1/1</t>
  </si>
  <si>
    <t>Vincent, Nick – $3 – 3/3</t>
  </si>
  <si>
    <t>Vogelsong, Ryan – $10 – 1/1</t>
  </si>
  <si>
    <t>Wheeler, Zack – $10 – 2/3</t>
  </si>
  <si>
    <t>Cain, Matt – $25 – 2/3</t>
  </si>
  <si>
    <t>Cingrani, Tony – $10 – 2/3</t>
  </si>
  <si>
    <t>Iwakuma, Hisashi – $9 – 3/3</t>
  </si>
  <si>
    <t>McAllister, Zach – $7 – 2/3</t>
  </si>
  <si>
    <t>Straily, Dan – $17 – 2/3</t>
  </si>
  <si>
    <t>Corcino, Daniel</t>
  </si>
  <si>
    <t>Archer, Chris – $3 – 3/3</t>
  </si>
  <si>
    <t>Farquhar, Danny – $6 – 2/3</t>
  </si>
  <si>
    <t>Gregerson, Luke – $3 – 3/3</t>
  </si>
  <si>
    <t>Miller, Shelby – $9 – 3/3</t>
  </si>
  <si>
    <t>Odorizzi, Jake – $4 – 2/3</t>
  </si>
  <si>
    <t>Scherzer, Max – $25 – 4/6</t>
  </si>
  <si>
    <t>Stammen, Craig – $5 – 3/3</t>
  </si>
  <si>
    <t>Gausman, Kevin – $7 – 2/3</t>
  </si>
  <si>
    <t>Hellickson, Jeremy – $10 – 2/3</t>
  </si>
  <si>
    <t>Lester, Jon – $3 – 3/3</t>
  </si>
  <si>
    <t>Martinez, Carlos - $12 – 2/3</t>
  </si>
  <si>
    <t>Milone, Tommy – $15 – 3/3</t>
  </si>
  <si>
    <t>Mujica, Edward – $17 – 2/3</t>
  </si>
  <si>
    <t>Rosenthal, Trevor – $1 – 3/3</t>
  </si>
  <si>
    <t>Samardzija, Jeff - $11 – 4/5</t>
  </si>
  <si>
    <t>Weaver, Jered – $27 – 2/3</t>
  </si>
  <si>
    <t>Bumgarner, Madison – $20 – 5/5</t>
  </si>
  <si>
    <t>Carpenter, David – $4 – 2/3</t>
  </si>
  <si>
    <t>Cishek, Steve – $3 – 3/3</t>
  </si>
  <si>
    <t>Cotts, Neal – $9 – 2/3</t>
  </si>
  <si>
    <t>Davis, Wade – $10 – 1/1</t>
  </si>
  <si>
    <t>Fister, Doug – $31 – 4/4</t>
  </si>
  <si>
    <t>Holland, Greg – $9 – 4/4</t>
  </si>
  <si>
    <t>Kazmir, Scott – $7 – 2/3</t>
  </si>
  <si>
    <t>Masterson, Justin – $1 – 3/3</t>
  </si>
  <si>
    <t>Morton, Charlie – $1 – 2/3</t>
  </si>
  <si>
    <t>Tanaka, Masahiro – $10 – 1/3</t>
  </si>
  <si>
    <t>Banuelos, Manny</t>
  </si>
  <si>
    <t>Allen, Cody – $3 – 2/3</t>
  </si>
  <si>
    <t>Bastardo, Antonio – $1 – 2/3</t>
  </si>
  <si>
    <t>Cole, Gerrit – $34 – 2/3</t>
  </si>
  <si>
    <t>Cosart, Jarred – $10 – 1/1</t>
  </si>
  <si>
    <t>Haren, Dan – $6 – 3/3</t>
  </si>
  <si>
    <t>Hunter, Tommy – $3 – 2/3</t>
  </si>
  <si>
    <t>Kluber, Corey – $19 – 2/3</t>
  </si>
  <si>
    <t>Torres, Carlos – $1 – 2/3</t>
  </si>
  <si>
    <t>Collmenter, Josh – $3 – 2/3</t>
  </si>
  <si>
    <t>Dunn, Mike – $3 – 2/3</t>
  </si>
  <si>
    <t>Ventura, Yordano – $10 – 1/</t>
  </si>
  <si>
    <t>Vizcaino, Arodys</t>
  </si>
  <si>
    <t>Darvish, Yu – $10 – 3/3</t>
  </si>
  <si>
    <t>Kershaw, Clayton – $43 – 3/3</t>
  </si>
  <si>
    <t>O’Day, Darren – $5 – 3/3</t>
  </si>
  <si>
    <t>Salas, Fernando – $10 – 1/1</t>
  </si>
  <si>
    <t>Sanchez, Anibal – $15 – 3/3</t>
  </si>
  <si>
    <t>Uehara, Koji – $4 – 3/3</t>
  </si>
  <si>
    <t>Wainwright, Adam – $12 – 4/4</t>
  </si>
  <si>
    <t>Cueto, Johnny – $25 – 3/3</t>
  </si>
  <si>
    <t>de la Rosa, Jorge – $9 – 2/3</t>
  </si>
  <si>
    <t>Hudson, Tim – $19 – 2/3</t>
  </si>
  <si>
    <t>Jansen, Kenley – $12 – 5/5</t>
  </si>
  <si>
    <t>Lackey, John – $24 – 2/3</t>
  </si>
  <si>
    <t>Leake, Mike – $13 – 3/3</t>
  </si>
  <si>
    <t>Paxton, James – $10 – 1/3</t>
  </si>
  <si>
    <t>Peavy, Jake – $19 – 2/3</t>
  </si>
  <si>
    <t>Gray, Sonny – $14 – 2/3</t>
  </si>
  <si>
    <t>Kelly, Joe – $1 – 3/3</t>
  </si>
  <si>
    <t>Latos, Matt – $24 – 6/6</t>
  </si>
  <si>
    <t>Melancon, Mark – $11 – 4/4</t>
  </si>
  <si>
    <t>Salazar, Danny – $19 – 2/3</t>
  </si>
  <si>
    <t>Sale, Chris – $16 – 5/5</t>
  </si>
  <si>
    <t>Smith, Joe – $5 – 4/4</t>
  </si>
  <si>
    <t>Strop, Pedro – $1 – 3/3</t>
  </si>
  <si>
    <t>Wacha, Michael – $25 – 2/3</t>
  </si>
  <si>
    <t>Gibson, Kyle – $10 – 1/1</t>
  </si>
  <si>
    <t>Gonzalez, Miguel – $17 – 3/3</t>
  </si>
  <si>
    <t>Kennedy, Ian – $16 – 3/3</t>
  </si>
  <si>
    <t>Ryu, Hyun-Jin – $10 – 2/3</t>
  </si>
  <si>
    <t>Broxton, Jonathan – $20 – 3/3</t>
  </si>
  <si>
    <t>Chen, Wei-Yin – $10 – 3/3</t>
  </si>
  <si>
    <t>Delgado, Randall – $10 – 4/4</t>
  </si>
  <si>
    <t>Estrada, Marco – $6 – 2/3</t>
  </si>
  <si>
    <t>Garza, Matt – $14 – 3/3</t>
  </si>
  <si>
    <t>Hawkins, LaTroy – $10 – 1/1</t>
  </si>
  <si>
    <t>Kintzler, Brandon – $6 – 2/3</t>
  </si>
  <si>
    <t>Lohse, Kyle – $27 – 2/3</t>
  </si>
  <si>
    <t>Machi, Jean – $10 – 1/1</t>
  </si>
  <si>
    <t>Gonzalez, Miguel Alfredo</t>
  </si>
  <si>
    <t>x</t>
  </si>
  <si>
    <t>Bradley Jr</t>
  </si>
  <si>
    <t>Tekotte</t>
  </si>
  <si>
    <t>Gindl</t>
  </si>
  <si>
    <t>Halton</t>
  </si>
  <si>
    <t>Bernier</t>
  </si>
  <si>
    <t>Wilkin</t>
  </si>
  <si>
    <t>Satin</t>
  </si>
  <si>
    <t>Montz</t>
  </si>
  <si>
    <t>Triunfel</t>
  </si>
  <si>
    <t>Noonan</t>
  </si>
  <si>
    <t>Kensuke</t>
  </si>
  <si>
    <t>Engel</t>
  </si>
  <si>
    <t>McGuiness</t>
  </si>
  <si>
    <t>Veal</t>
  </si>
  <si>
    <t>Partch</t>
  </si>
  <si>
    <t>Cisnero</t>
  </si>
  <si>
    <t>Boshers</t>
  </si>
  <si>
    <t>Hiram</t>
  </si>
  <si>
    <t>Figaro</t>
  </si>
  <si>
    <t>Dunning</t>
  </si>
  <si>
    <t>Adams,David</t>
  </si>
  <si>
    <t>Adduci,Jim</t>
  </si>
  <si>
    <t>Albers,Andrew</t>
  </si>
  <si>
    <t>Almonte,Abraham</t>
  </si>
  <si>
    <t>Almonte,Zoilo</t>
  </si>
  <si>
    <t>Alvarez,Jose</t>
  </si>
  <si>
    <t>Arcia,Oswaldo</t>
  </si>
  <si>
    <t>Arenado,Nolan</t>
  </si>
  <si>
    <t>Asche,Cody</t>
  </si>
  <si>
    <t>Beltre,Engel</t>
  </si>
  <si>
    <t>Bernier,Doug</t>
  </si>
  <si>
    <t>Bettis,Chad</t>
  </si>
  <si>
    <t>Bogaerts,Xander</t>
  </si>
  <si>
    <t>Boshers,Buddy</t>
  </si>
  <si>
    <t>Bradley Jr,Jackie</t>
  </si>
  <si>
    <t>Britton,Drake</t>
  </si>
  <si>
    <t>Burgos,Hiram</t>
  </si>
  <si>
    <t>Calhoun,Kole</t>
  </si>
  <si>
    <t>Chapman,Kevin</t>
  </si>
  <si>
    <t>Cingrani,Tony</t>
  </si>
  <si>
    <t>Cisnero,Jose</t>
  </si>
  <si>
    <t>Claiborne,Preston</t>
  </si>
  <si>
    <t>Clark,Cody</t>
  </si>
  <si>
    <t>Clemens,Paul</t>
  </si>
  <si>
    <t>Colabello,Chris</t>
  </si>
  <si>
    <t>Cole,Gerrit</t>
  </si>
  <si>
    <t>Cosart,Jarred</t>
  </si>
  <si>
    <t>Culberson,Charlie</t>
  </si>
  <si>
    <t>Cumpton,Brandon</t>
  </si>
  <si>
    <t>d'Arnaud,Travis</t>
  </si>
  <si>
    <t>Davidson,Matt</t>
  </si>
  <si>
    <t>Davis,Khris</t>
  </si>
  <si>
    <t>De Fratus,Justin</t>
  </si>
  <si>
    <t>de la Rosa,Dane</t>
  </si>
  <si>
    <t>den Dekker,Matt</t>
  </si>
  <si>
    <t>Dickerson,Corey</t>
  </si>
  <si>
    <t>Dietrich,Derek</t>
  </si>
  <si>
    <t>Dunning,Jake</t>
  </si>
  <si>
    <t>Erlin,Robbie</t>
  </si>
  <si>
    <t>Farquhar,Danny</t>
  </si>
  <si>
    <t>Federowicz,Tim</t>
  </si>
  <si>
    <t>Fernandez,Jose</t>
  </si>
  <si>
    <t>Figaro,Alfredo</t>
  </si>
  <si>
    <t>Flores,Wilmer</t>
  </si>
  <si>
    <t>Franklin,Nick</t>
  </si>
  <si>
    <t>Freiman,Nate</t>
  </si>
  <si>
    <t>Garcia,Leury</t>
  </si>
  <si>
    <t>Garcia,Luis</t>
  </si>
  <si>
    <t>Gattis,Evan</t>
  </si>
  <si>
    <t>Gausman,Kevin</t>
  </si>
  <si>
    <t>Gennett,Scooter</t>
  </si>
  <si>
    <t>Germen,Gonzalez</t>
  </si>
  <si>
    <t>Gibson,Kyle</t>
  </si>
  <si>
    <t>Gillaspie,Conor</t>
  </si>
  <si>
    <t>Gimenez,Hector</t>
  </si>
  <si>
    <t>Gindl,Caleb</t>
  </si>
  <si>
    <t>Goins,Ryan</t>
  </si>
  <si>
    <t>Gosewisch,Tuffy</t>
  </si>
  <si>
    <t>Gray,Sonny</t>
  </si>
  <si>
    <t>Green,Grant</t>
  </si>
  <si>
    <t>Gregorius,Didi</t>
  </si>
  <si>
    <t>Grimm,Justin</t>
  </si>
  <si>
    <t>Grossman,Robbie</t>
  </si>
  <si>
    <t>Gyorko,Jedd</t>
  </si>
  <si>
    <t>Halton,Sean</t>
  </si>
  <si>
    <t>Hamilton,Billy</t>
  </si>
  <si>
    <t>Hand,Donovan</t>
  </si>
  <si>
    <t>Harris,Will</t>
  </si>
  <si>
    <t>Hellweg,Johnny</t>
  </si>
  <si>
    <t>Hernandez,Cesar</t>
  </si>
  <si>
    <t>Hernandez,Pedro</t>
  </si>
  <si>
    <t>Hicks,Aaron</t>
  </si>
  <si>
    <t>Hoes,L.J.</t>
  </si>
  <si>
    <t>Jennings,Dan</t>
  </si>
  <si>
    <t>Jimenez,Luis</t>
  </si>
  <si>
    <t>Johnson,Erik</t>
  </si>
  <si>
    <t>Jordan,Taylor</t>
  </si>
  <si>
    <t>Kickham,Mike</t>
  </si>
  <si>
    <t>Kieschnick,Roger</t>
  </si>
  <si>
    <t>Kintzler,Brandon</t>
  </si>
  <si>
    <t>Kobernus,Jeff</t>
  </si>
  <si>
    <t>Koehler,Tom</t>
  </si>
  <si>
    <t>Kohn,Michael</t>
  </si>
  <si>
    <t>Krauss,Marc</t>
  </si>
  <si>
    <t>Krol,Ian</t>
  </si>
  <si>
    <t>Lagares,Juan</t>
  </si>
  <si>
    <t>Laird,Brandon</t>
  </si>
  <si>
    <t>Lake,Junior</t>
  </si>
  <si>
    <t>Lucas,Ed</t>
  </si>
  <si>
    <t>Lutz,Donald</t>
  </si>
  <si>
    <t>Lyons,Tyler</t>
  </si>
  <si>
    <t>Machi,Jean</t>
  </si>
  <si>
    <t>Magill,Matt</t>
  </si>
  <si>
    <t>Maness,Seth</t>
  </si>
  <si>
    <t>Marisnick,Jake</t>
  </si>
  <si>
    <t>Marte,Alfredo</t>
  </si>
  <si>
    <t>Martin,Ethan</t>
  </si>
  <si>
    <t>Martinez,Carlos</t>
  </si>
  <si>
    <t>Maurer,Brandon</t>
  </si>
  <si>
    <t>McFarland,T.J.</t>
  </si>
  <si>
    <t>McGuiness,Chris</t>
  </si>
  <si>
    <t>McHugh,Collin</t>
  </si>
  <si>
    <t>Medica,Tommy</t>
  </si>
  <si>
    <t>Medina,Yoervis</t>
  </si>
  <si>
    <t>Miller,Brad</t>
  </si>
  <si>
    <t>Montz,Luke</t>
  </si>
  <si>
    <t>Morris,Bryan</t>
  </si>
  <si>
    <t>Murphy,J.R.</t>
  </si>
  <si>
    <t>Myers,Wil</t>
  </si>
  <si>
    <t>Noonan,Nick</t>
  </si>
  <si>
    <t>Oberholtzer,Brett</t>
  </si>
  <si>
    <t>Odorizzi,Jake</t>
  </si>
  <si>
    <t>Ortiz,Joe</t>
  </si>
  <si>
    <t>Otero,Dan</t>
  </si>
  <si>
    <t>Owings,Chris</t>
  </si>
  <si>
    <t>Ozuna,Marcell</t>
  </si>
  <si>
    <t>Parker,Blake</t>
  </si>
  <si>
    <t>Partch,Curtis</t>
  </si>
  <si>
    <t>Perez,Hernan</t>
  </si>
  <si>
    <t>Perez,Juan</t>
  </si>
  <si>
    <t>Pettibone,Jonathan</t>
  </si>
  <si>
    <t>Phegley,Josh</t>
  </si>
  <si>
    <t>Pillar,Kevin</t>
  </si>
  <si>
    <t>Pinto,Josmil</t>
  </si>
  <si>
    <t>Pressly,Ryan</t>
  </si>
  <si>
    <t>Profar,Jurickson</t>
  </si>
  <si>
    <t>Puig,Yasiel</t>
  </si>
  <si>
    <t>Ramirez,Wilkin</t>
  </si>
  <si>
    <t>Ramos,A.J.</t>
  </si>
  <si>
    <t>Redmond,Todd</t>
  </si>
  <si>
    <t>Reed,Evan</t>
  </si>
  <si>
    <t>Rendon,Anthony</t>
  </si>
  <si>
    <t>Rice,Scott</t>
  </si>
  <si>
    <t>Rienzo,Andre</t>
  </si>
  <si>
    <t>Roark,Tanner</t>
  </si>
  <si>
    <t>Robinson,Chris</t>
  </si>
  <si>
    <t>Robinson,Derrick</t>
  </si>
  <si>
    <t>Rodriguez,Paco</t>
  </si>
  <si>
    <t>Romine,Andrew</t>
  </si>
  <si>
    <t>Rondon,Bruce</t>
  </si>
  <si>
    <t>Rondon,Hector</t>
  </si>
  <si>
    <t>Rosario,Sandy</t>
  </si>
  <si>
    <t>Ruf,Darin</t>
  </si>
  <si>
    <t>Rupp,Cameron</t>
  </si>
  <si>
    <t>Ryu,Hyun-Jin</t>
  </si>
  <si>
    <t>Salazar,Danny</t>
  </si>
  <si>
    <t>Sanchez,Tony</t>
  </si>
  <si>
    <t>Satin,Josh</t>
  </si>
  <si>
    <t>Scahill,Rob</t>
  </si>
  <si>
    <t>Schafer,Logan</t>
  </si>
  <si>
    <t>Semien,Marcus</t>
  </si>
  <si>
    <t>Siegrist,Kevin</t>
  </si>
  <si>
    <t>Smith,Burch</t>
  </si>
  <si>
    <t>Sucre,Jesus</t>
  </si>
  <si>
    <t>Tanaka,Kensuke</t>
  </si>
  <si>
    <t>Teheran,Julio</t>
  </si>
  <si>
    <t>Tekotte,Blake</t>
  </si>
  <si>
    <t>Tepesch,Nick</t>
  </si>
  <si>
    <t>Terdoslavich,Joey</t>
  </si>
  <si>
    <t>Thielbar,Caleb</t>
  </si>
  <si>
    <t>Thornburg,Tyler</t>
  </si>
  <si>
    <t>Torres,Alex</t>
  </si>
  <si>
    <t>Triunfel,Carlos</t>
  </si>
  <si>
    <t>Urrutia,Henry</t>
  </si>
  <si>
    <t>Valaika,Chris</t>
  </si>
  <si>
    <t>Varvaro,Anthony</t>
  </si>
  <si>
    <t>Veal,Donnie</t>
  </si>
  <si>
    <t>Villar,Jonathan</t>
  </si>
  <si>
    <t>Wacha,Michael</t>
  </si>
  <si>
    <t>Wagner,Neil</t>
  </si>
  <si>
    <t>Warren,Adam</t>
  </si>
  <si>
    <t>Watkins,Logan</t>
  </si>
  <si>
    <t>Webster,Allen</t>
  </si>
  <si>
    <t>Wheeler,Zack</t>
  </si>
  <si>
    <t>Wilson,Alex</t>
  </si>
  <si>
    <t>Wilson,Justin</t>
  </si>
  <si>
    <t>Withrow,Chris</t>
  </si>
  <si>
    <t>Wolf,Ross</t>
  </si>
  <si>
    <t>Wong,Kolten</t>
  </si>
  <si>
    <t>Wood,Alex</t>
  </si>
  <si>
    <t>Wooten,Rob</t>
  </si>
  <si>
    <t>Workman,Brandon</t>
  </si>
  <si>
    <t>Yelich,Christian</t>
  </si>
  <si>
    <t>Zeid,Josh</t>
  </si>
  <si>
    <t>Zunino,Mike</t>
  </si>
  <si>
    <t>Through 2013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</si>
</sst>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Courier"/>
      <family val="3"/>
    </font>
    <font>
      <sz val="10"/>
      <name val="MS Sans Serif"/>
      <family val="2"/>
    </font>
  </fonts>
  <fills count="9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3" borderId="1" xfId="1" applyFill="1" applyBorder="1" applyAlignment="1">
      <alignment horizontal="left" vertical="center" wrapText="1"/>
    </xf>
    <xf numFmtId="0" fontId="3" fillId="4" borderId="1" xfId="1" applyFill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Border="1"/>
    <xf numFmtId="0" fontId="0" fillId="5" borderId="0" xfId="0" applyFill="1"/>
    <xf numFmtId="0" fontId="0" fillId="0" borderId="0" xfId="0" applyFill="1"/>
    <xf numFmtId="0" fontId="0" fillId="6" borderId="0" xfId="0" applyFill="1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0" fillId="5" borderId="0" xfId="0" applyFill="1" applyAlignment="1">
      <alignment horizontal="left"/>
    </xf>
    <xf numFmtId="0" fontId="0" fillId="5" borderId="0" xfId="0" applyFill="1" applyBorder="1" applyAlignment="1">
      <alignment horizontal="left"/>
    </xf>
    <xf numFmtId="0" fontId="0" fillId="5" borderId="0" xfId="0" applyFill="1" applyBorder="1"/>
    <xf numFmtId="0" fontId="1" fillId="0" borderId="0" xfId="0" applyFont="1" applyFill="1"/>
    <xf numFmtId="0" fontId="3" fillId="0" borderId="1" xfId="1" applyFill="1" applyBorder="1" applyAlignment="1">
      <alignment horizontal="left" vertical="center" wrapText="1"/>
    </xf>
    <xf numFmtId="0" fontId="0" fillId="7" borderId="0" xfId="0" applyFill="1"/>
    <xf numFmtId="0" fontId="2" fillId="2" borderId="0" xfId="0" applyFont="1" applyFill="1" applyBorder="1" applyAlignment="1">
      <alignment horizontal="left" vertical="center" wrapText="1"/>
    </xf>
    <xf numFmtId="0" fontId="3" fillId="3" borderId="0" xfId="1" applyFill="1" applyBorder="1" applyAlignment="1">
      <alignment horizontal="left" vertical="center" wrapText="1"/>
    </xf>
    <xf numFmtId="0" fontId="3" fillId="4" borderId="0" xfId="1" applyFill="1" applyBorder="1" applyAlignment="1">
      <alignment horizontal="left" vertical="center" wrapText="1"/>
    </xf>
    <xf numFmtId="0" fontId="0" fillId="8" borderId="0" xfId="0" applyFill="1"/>
    <xf numFmtId="0" fontId="0" fillId="0" borderId="0" xfId="0" applyFont="1" applyAlignment="1"/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/>
    <xf numFmtId="0" fontId="0" fillId="0" borderId="0" xfId="0" applyFont="1" applyFill="1" applyBorder="1" applyAlignment="1"/>
    <xf numFmtId="0" fontId="5" fillId="0" borderId="0" xfId="0" quotePrefix="1" applyNumberFormat="1" applyFont="1" applyAlignment="1"/>
    <xf numFmtId="0" fontId="5" fillId="0" borderId="0" xfId="0" quotePrefix="1" applyNumberFormat="1" applyFont="1" applyFill="1" applyAlignment="1"/>
    <xf numFmtId="0" fontId="5" fillId="0" borderId="0" xfId="0" applyFont="1" applyAlignment="1"/>
    <xf numFmtId="0" fontId="0" fillId="0" borderId="0" xfId="0" quotePrefix="1" applyNumberFormat="1" applyAlignment="1"/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ke Jackson" refreshedDate="42046.347507175924" createdVersion="5" refreshedVersion="5" minRefreshableVersion="3" recordCount="6896">
  <cacheSource type="worksheet">
    <worksheetSource ref="A1:C6897" sheet="PREV CARDED"/>
  </cacheSource>
  <cacheFields count="3">
    <cacheField name="Last Name" numFmtId="0">
      <sharedItems/>
    </cacheField>
    <cacheField name="First Name" numFmtId="0">
      <sharedItems/>
    </cacheField>
    <cacheField name="Name" numFmtId="0">
      <sharedItems count="2203">
        <s v="Bell,Josh"/>
        <s v="Blanco,Henry"/>
        <s v="Bloomquist,Willie"/>
        <s v="Eaton,Adam"/>
        <s v="Elmore,Jake"/>
        <s v="Goldschmidt,Paul"/>
        <s v="Hill,Aaron"/>
        <s v="Johnson,Chris"/>
        <s v="Kubel,Jason"/>
        <s v="McDonald,John"/>
        <s v="Montero,Miguel"/>
        <s v="Nieves,Wil"/>
        <s v="Parra,Gerardo"/>
        <s v="Pollock,A.J."/>
        <s v="Ransom,Cody"/>
        <s v="Upton,Justin"/>
        <s v="Wheeler,Ryan"/>
        <s v="Young,Chris"/>
        <s v="Baker,Jeff"/>
        <s v="Boscan,J.C."/>
        <s v="Bourn,Michael"/>
        <s v="Constanza,Jose"/>
        <s v="Diaz,Matt"/>
        <s v="Francisco,Juan"/>
        <s v="Freeman,Freddie"/>
        <s v="Heyward,Jason"/>
        <s v="Hinske,Eric"/>
        <s v="Janish,Paul"/>
        <s v="Johnson,Reed"/>
        <s v="Jones,Chipper"/>
        <s v="McCann,Brian"/>
        <s v="Overbay,Lyle"/>
        <s v="Pastornicky,Tyler"/>
        <s v="Prado,Martin"/>
        <s v="Ross,David"/>
        <s v="Simmons,Andrelton"/>
        <s v="Uggla,Dan"/>
        <s v="Wilson,Jack"/>
        <s v="Andino,Robert"/>
        <s v="Avery,Xavier"/>
        <s v="Betemit,Wilson"/>
        <s v="Chavez,Endy"/>
        <s v="Davis,Chris"/>
        <s v="Exposito,Luis"/>
        <s v="Flaherty,Ryan"/>
        <s v="Ford,Lew"/>
        <s v="Hardy,J.J."/>
        <s v="Johnson,Nick"/>
        <s v="Jones,Adam"/>
        <s v="Machado,Manny"/>
        <s v="Markakis,Nick"/>
        <s v="McLouth,Nate"/>
        <s v="Paulino,Ronny"/>
        <s v="Quintanilla,Omar"/>
        <s v="Reimold,Nolan"/>
        <s v="Reynolds,Mark"/>
        <s v="Roberts,Brian"/>
        <s v="Teagarden,Taylor"/>
        <s v="Thome,Jim"/>
        <s v="Tolleson,Steve"/>
        <s v="Wieters,Matt"/>
        <s v="Aviles,Mike"/>
        <s v="Byrd,Marlon"/>
        <s v="Ciriaco,Pedro"/>
        <s v="Crawford,Carl"/>
        <s v="De Jesus,Ivan"/>
        <s v="Ellsbury,Jacoby"/>
        <s v="Gomez,Mauro"/>
        <s v="Iglesias,Jose"/>
        <s v="Kalish,Ryan"/>
        <s v="Lavarnway,Ryan"/>
        <s v="Loney,James"/>
        <s v="Middlebrooks,Will"/>
        <s v="Nava,Daniel"/>
        <s v="Ortiz,David"/>
        <s v="Pedroia,Dustin"/>
        <s v="Podsednik,Scott"/>
        <s v="Ross,Cody"/>
        <s v="Saltalamacchia,Jarrod"/>
        <s v="Sweeney,Ryan"/>
        <s v="Valencia,Danny"/>
        <s v="Beckham,Gordon"/>
        <s v="Danks,Jordan"/>
        <s v="De Aza,Alejandro"/>
        <s v="Dunn,Adam"/>
        <s v="Flowers,Tyler"/>
        <s v="Fukudome,Kosuke"/>
        <s v="Hudson,Orlando"/>
        <s v="Konerko,Paul"/>
        <s v="Lopez,Jose"/>
        <s v="Morel,Brent"/>
        <s v="Olmedo,Ray"/>
        <s v="Pierzynski,A.J."/>
        <s v="Ramirez,Alexei"/>
        <s v="Rios,Alex"/>
        <s v="Viciedo,Dayan"/>
        <s v="Wise,DeWayne"/>
        <s v="Youkilis,Kevin"/>
        <s v="Barney,Darwin"/>
        <s v="Campana,Tony"/>
        <s v="Cardenas,Adrian"/>
        <s v="Castillo,Welington"/>
        <s v="Castro,Starlin"/>
        <s v="Clevenger,Steve"/>
        <s v="DeJesus,David"/>
        <s v="Hill,Koyie"/>
        <s v="Jackson,Brett"/>
        <s v="LaHair,Bryan"/>
        <s v="Lalli,Blake"/>
        <s v="Mather,Joe"/>
        <s v="Recker,Anthony"/>
        <s v="Rizzo,Anthony"/>
        <s v="Sappelt,Dave"/>
        <s v="Soriano,Alfonso"/>
        <s v="Stewart,Ian"/>
        <s v="Valbuena,Luis"/>
        <s v="Vitters,Josh"/>
        <s v="Bruce,Jay"/>
        <s v="Cairo,Miguel"/>
        <s v="Cozart,Zack"/>
        <s v="Frazier,Todd"/>
        <s v="Hanigan,Ryan"/>
        <s v="Harris,Willie"/>
        <s v="Heisey,Chris"/>
        <s v="Ludwick,Ryan"/>
        <s v="Mesoraco,Devin"/>
        <s v="Navarro,Dioner"/>
        <s v="Paul,Xavier"/>
        <s v="Phillips,Brandon"/>
        <s v="Rolen,Scott"/>
        <s v="Stubbs,Drew"/>
        <s v="Valdez,Wilson"/>
        <s v="Votto,Joey"/>
        <s v="Brantley,Michael"/>
        <s v="Cabrera,Asdrubal"/>
        <s v="Canzler,Russ"/>
        <s v="Carlin,Luke"/>
        <s v="Carrera,Ezequiel"/>
        <s v="Chisenhall,Lonnie"/>
        <s v="Choo,Shin-Soo"/>
        <s v="Cunningham,Aaron"/>
        <s v="Damon,Johnny"/>
        <s v="Donald,Jason"/>
        <s v="Duncan,Shelley"/>
        <s v="Hafner,Travis"/>
        <s v="Hannahan,Jack"/>
        <s v="Kipnis,Jason"/>
        <s v="Kotchman,Casey"/>
        <s v="LaPorta,Matt"/>
        <s v="Lillibridge,Brent"/>
        <s v="Marson,Lou"/>
        <s v="Rottino,Vinny"/>
        <s v="Santana,Carlos"/>
        <s v="Blackmon,Charlie"/>
        <s v="Brown,Andrew"/>
        <s v="Colvin,Tyler"/>
        <s v="Cuddyer,Michael"/>
        <s v="Fowler,Dexter"/>
        <s v="Giambi,Jason"/>
        <s v="Gonzalez,Carlos"/>
        <s v="Helton,Todd"/>
        <s v="Hernandez,Ramon"/>
        <s v="Herrera,Jonathan"/>
        <s v="LeMahieu,DJ"/>
        <s v="McBride,Matt"/>
        <s v="Nelson,Chris"/>
        <s v="Pacheco,Jordan"/>
        <s v="Rosario,Wilin"/>
        <s v="Rutledge,Josh"/>
        <s v="Tulowitzki,Troy"/>
        <s v="Young,Eric"/>
        <s v="Avila,Alex"/>
        <s v="Berry,Quintin"/>
        <s v="Boesch,Brennan"/>
        <s v="Cabrera,Miguel"/>
        <s v="Dirks,Andy"/>
        <s v="Fielder,Prince"/>
        <s v="Garcia,Avisail"/>
        <s v="Holaday,Bryan"/>
        <s v="Infante,Omar"/>
        <s v="Jackson,Austin"/>
        <s v="Kelly,Don"/>
        <s v="Laird,Gerald"/>
        <s v="Peralta,Jhonny"/>
        <s v="Raburn,Ryan"/>
        <s v="Santiago,Ramon"/>
        <s v="Santos,Omir"/>
        <s v="Worth,Danny"/>
        <s v="Young,Delmon"/>
        <s v="Altuve,Jose"/>
        <s v="Barnes,Brandon"/>
        <s v="Bixler,Brian"/>
        <s v="Bogusevic,Brian"/>
        <s v="Buck,Travis"/>
        <s v="Castro,Jason"/>
        <s v="Corporan,Carlos"/>
        <s v="Dominguez,Matt"/>
        <s v="Downs,Matt"/>
        <s v="Gonzalez,Marwin"/>
        <s v="Greene,Tyler"/>
        <s v="Lowrie,Jed"/>
        <s v="Martinez,Fernando"/>
        <s v="Martinez,J.D."/>
        <s v="Maxwell,Justin"/>
        <s v="Moore,Scott"/>
        <s v="Paredes,Jimmy"/>
        <s v="Schafer,Jordan"/>
        <s v="Snyder,Chris"/>
        <s v="Wallace,Brett"/>
        <s v="Abreu,Tony"/>
        <s v="Betancourt,Yuniesky"/>
        <s v="Bourgeois,Jason"/>
        <s v="Butler,Billy"/>
        <s v="Cain,Lorenzo"/>
        <s v="Dyson,Jarrod"/>
        <s v="Escobar,Alcides"/>
        <s v="Falu,Irving"/>
        <s v="Francoeur,Jeff"/>
        <s v="Getz,Chris"/>
        <s v="Giavotella,Johnny"/>
        <s v="Gordon,Alex"/>
        <s v="Hosmer,Eric"/>
        <s v="Lough,David"/>
        <s v="Maier,Mitch"/>
        <s v="Moore,Adam"/>
        <s v="Moustakas,Mike"/>
        <s v="Pena,Brayan"/>
        <s v="Perez,Salvador"/>
        <s v="Quintero,Humberto"/>
        <s v="Aybar,Erick"/>
        <s v="Bourjos,Peter"/>
        <s v="Callaspo,Alberto"/>
        <s v="Hester,John"/>
        <s v="Hunter,Torii"/>
        <s v="Iannetta,Chris"/>
        <s v="Izturis,Maicer"/>
        <s v="Kendrick,Howie"/>
        <s v="Morales,Kendrys"/>
        <s v="Pujols,Albert"/>
        <s v="Trout,Mike"/>
        <s v="Trumbo,Mark"/>
        <s v="Wells,Vernon"/>
        <s v="Wilson,Bobby"/>
        <s v="Abreu,Bobby"/>
        <s v="Cruz,Luis"/>
        <s v="Ellis,A.J."/>
        <s v="Ellis,Mark"/>
        <s v="Ethier,Andre"/>
        <s v="Gonzalez,Adrian"/>
        <s v="Gordon,Dee"/>
        <s v="Gwynn,Tony"/>
        <s v="Hairston,Jerry"/>
        <s v="Herrera,Elian"/>
        <s v="Kemp,Matt"/>
        <s v="Kennedy,Adam"/>
        <s v="Punto,Nick"/>
        <s v="Ramirez,Hanley"/>
        <s v="Rivera,Juan"/>
        <s v="Sellers,Justin"/>
        <s v="Treanor,Matt"/>
        <s v="Uribe,Juan"/>
        <s v="Van Slyke,Scott"/>
        <s v="Victorino,Shane"/>
        <s v="Bonifacio,Emilio"/>
        <s v="Brantly,Rob"/>
        <s v="Buck,John"/>
        <s v="Coghlan,Chris"/>
        <s v="Cousins,Scott"/>
        <s v="Dobbs,Greg"/>
        <s v="Hayes,Brett"/>
        <s v="Hernandez,Gorkys"/>
        <s v="Kearns,Austin"/>
        <s v="Lee,Carlos"/>
        <s v="Morrison,Logan"/>
        <s v="Murphy,Donnie"/>
        <s v="Petersen,Bryan"/>
        <s v="Reyes,Jose"/>
        <s v="Ruggiano,Justin"/>
        <s v="Solano,Donovan"/>
        <s v="Stanton,Giancarlo"/>
        <s v="Velazquez,Gil"/>
        <s v="Aoki,Norichika"/>
        <s v="Bianchi,Jeff"/>
        <s v="Braun,Ryan"/>
        <s v="Gamel,Mat"/>
        <s v="Gomez,Carlos"/>
        <s v="Gonzalez,Alex"/>
        <s v="Green,Taylor"/>
        <s v="Hart,Corey"/>
        <s v="Ishikawa,Travis"/>
        <s v="Lucroy,Jonathan"/>
        <s v="Maldonado,Martin"/>
        <s v="Maysonet,Edwin"/>
        <s v="Morgan,Nyjer"/>
        <s v="Ramirez,Aramis"/>
        <s v="Segura,Jean"/>
        <s v="Torrealba,Yorvit"/>
        <s v="Weeks,Rickie"/>
        <s v="Butera,Drew"/>
        <s v="Carroll,Jamey"/>
        <s v="Carson,Matt"/>
        <s v="Casilla,Alexi"/>
        <s v="Doumit,Ryan"/>
        <s v="Dozier,Brian"/>
        <s v="Escobar,Eduardo"/>
        <s v="Florimon,Pedro"/>
        <s v="Herrmann,Chris"/>
        <s v="Komatsu,Erik"/>
        <s v="Mastroianni,Darin"/>
        <s v="Mauer,Joe"/>
        <s v="Morneau,Justin"/>
        <s v="Parmelee,Chris"/>
        <s v="Plouffe,Trevor"/>
        <s v="Revere,Ben"/>
        <s v="Span,Denard"/>
        <s v="Willingham,Josh"/>
        <s v="Cano,Robinson"/>
        <s v="Chavez,Eric"/>
        <s v="Gardner,Brett"/>
        <s v="Granderson,Curtis"/>
        <s v="Ibanez,Raul"/>
        <s v="Jeter,Derek"/>
        <s v="Jones,Andruw"/>
        <s v="Martin,Russell"/>
        <s v="McDonald,Darnell"/>
        <s v="McGehee,Casey"/>
        <s v="Nix,Jayson"/>
        <s v="Nunez,Eduardo"/>
        <s v="Pearce,Steve"/>
        <s v="Rodriguez,Alex"/>
        <s v="Stewart,Chris"/>
        <s v="Suzuki,Ichiro"/>
        <s v="Swisher,Nick"/>
        <s v="Teixeira,Mark"/>
        <s v="Baxter,Mike"/>
        <s v="Bay,Jason"/>
        <s v="Cedeno,Ronny"/>
        <s v="Davis,Ike"/>
        <s v="Duda,Lucas"/>
        <s v="Hairston,Scott"/>
        <s v="Johnson,Rob"/>
        <s v="Murphy,Daniel"/>
        <s v="Nickeas,Mike"/>
        <s v="Nieuwenhuis,Kirk"/>
        <s v="Shoppach,Kelly"/>
        <s v="Tejada,Ruben"/>
        <s v="Thole,Josh"/>
        <s v="Torres,Andres"/>
        <s v="Turner,Justin"/>
        <s v="Valdespin,Jordany"/>
        <s v="Wright,David"/>
        <s v="Barton,Daric"/>
        <s v="Carter,Chris"/>
        <s v="Cespedes,Yoenis"/>
        <s v="Cowgill,Collin"/>
        <s v="Crisp,Coco"/>
        <s v="Donaldson,Josh"/>
        <s v="Drew,Stephen"/>
        <s v="Gomes,Jonny"/>
        <s v="Hicks,Brandon"/>
        <s v="Inge,Brandon"/>
        <s v="Ka'aihue,Kila"/>
        <s v="Kottaras,George"/>
        <s v="Moss,Brandon"/>
        <s v="Norris,Derek"/>
        <s v="Pennington,Cliff"/>
        <s v="Reddick,Josh"/>
        <s v="Rosales,Adam"/>
        <s v="Smith,Seth"/>
        <s v="Sogard,Eric"/>
        <s v="Weeks,Jemile"/>
        <s v="Brown,Domonic"/>
        <s v="Fontenot,Mike"/>
        <s v="Frandsen,Kevin"/>
        <s v="Galvis,Freddy"/>
        <s v="Howard,Ryan"/>
        <s v="Kratz,Erik"/>
        <s v="Lerud,Steven"/>
        <s v="Luna,Hector"/>
        <s v="Martinez,Michael"/>
        <s v="Mayberry,John"/>
        <s v="Nix,Laynce"/>
        <s v="Orr,Pete"/>
        <s v="Pierre,Juan"/>
        <s v="Polanco,Placido"/>
        <s v="Rollins,Jimmy"/>
        <s v="Ruiz,Carlos"/>
        <s v="Schierholtz,Nate"/>
        <s v="Schneider,Brian"/>
        <s v="Utley,Chase"/>
        <s v="Wigginton,Ty"/>
        <s v="Alvarez,Pedro"/>
        <s v="Barajas,Rod"/>
        <s v="Barmes,Clint"/>
        <s v="Hague,Matt"/>
        <s v="Harrison,Josh"/>
        <s v="Holt,Brock"/>
        <s v="Jones,Garrett"/>
        <s v="Marte,Starling"/>
        <s v="McCutchen,Andrew"/>
        <s v="McKenry,Michael"/>
        <s v="Mercer,Jordy"/>
        <s v="Navarro,Yamaico"/>
        <s v="Presley,Alex"/>
        <s v="Sanchez,Gaby"/>
        <s v="Snider,Travis"/>
        <s v="Sutton,Drew"/>
        <s v="Tabata,Jose"/>
        <s v="Walker,Neil"/>
        <s v="Alonso,Yonder"/>
        <s v="Amarista,Alexi"/>
        <s v="Baker,John"/>
        <s v="Bartlett,Jason"/>
        <s v="Cabrera,Everth"/>
        <s v="Denorfia,Chris"/>
        <s v="Forsythe,Logan"/>
        <s v="Grandal,Yasmani"/>
        <s v="Guzman,Jesus"/>
        <s v="Headley,Chase"/>
        <s v="Hundley,Nick"/>
        <s v="Kotsay,Mark"/>
        <s v="Maybin,Cameron"/>
        <s v="Parrino,Andy"/>
        <s v="Quentin,Carlos"/>
        <s v="Venable,Will"/>
        <s v="Arias,Joaquin"/>
        <s v="Belt,Brandon"/>
        <s v="Blanco,Gregor"/>
        <s v="Burriss,Emmanuel"/>
        <s v="Cabrera,Melky"/>
        <s v="Christian,Justin"/>
        <s v="Crawford,Brandon"/>
        <s v="Huff,Aubrey"/>
        <s v="Nady,Xavier"/>
        <s v="Pagan,Angel"/>
        <s v="Pence,Hunter"/>
        <s v="Pill,Brett"/>
        <s v="Posey,Buster"/>
        <s v="Sanchez,Hector"/>
        <s v="Sandoval,Pablo"/>
        <s v="Scutaro,Marco"/>
        <s v="Theriot,Ryan"/>
        <s v="Whiteside,Eli"/>
        <s v="Ackley,Dustin"/>
        <s v="Carp,Mike"/>
        <s v="Figgins,Chone"/>
        <s v="Gutierrez,Franklin"/>
        <s v="Jaso,John"/>
        <s v="Kawasaki,Munenori"/>
        <s v="Liddi,Alex"/>
        <s v="Montero,Jesus"/>
        <s v="Olivo,Miguel"/>
        <s v="Peguero,Carlos"/>
        <s v="Robinson,Trayvon"/>
        <s v="Ryan,Brendan"/>
        <s v="Saunders,Michael"/>
        <s v="Seager,Kyle"/>
        <s v="Smoak,Justin"/>
        <s v="Thames,Eric"/>
        <s v="Wells,Casper"/>
        <s v="Adams,Matt"/>
        <s v="Anderson,Bryan"/>
        <s v="Beltran,Carlos"/>
        <s v="Berkman,Lance"/>
        <s v="Carpenter,Matt"/>
        <s v="Chambers,Adron"/>
        <s v="Craig,Allen"/>
        <s v="Cruz,Tony"/>
        <s v="Descalso,Daniel"/>
        <s v="Freese,David"/>
        <s v="Furcal,Rafael"/>
        <s v="Holliday,Matt"/>
        <s v="Jay,Jon"/>
        <s v="Kozma,Pete"/>
        <s v="Molina,Yadier"/>
        <s v="Robinson,Shane"/>
        <s v="Schumaker,Skip"/>
        <s v="Conrad,Brooks"/>
        <s v="Francisco,Ben"/>
        <s v="Fuld,Sam"/>
        <s v="Gimenez,Chris"/>
        <s v="Jennings,Desmond"/>
        <s v="Johnson,Elliot"/>
        <s v="Joyce,Matt"/>
        <s v="Keppinger,Jeff"/>
        <s v="Lobaton,Jose"/>
        <s v="Longoria,Evan"/>
        <s v="Matsui,Hideki"/>
        <s v="Molina,Jose"/>
        <s v="Pena,Carlos"/>
        <s v="Rhymes,Will"/>
        <s v="Roberts,Ryan"/>
        <s v="Rodriguez,Sean"/>
        <s v="Scott,Luke"/>
        <s v="Upton,B.J."/>
        <s v="Vogt,Stephen"/>
        <s v="Zobrist,Ben"/>
        <s v="Andrus,Elvis"/>
        <s v="Beltre,Adrian"/>
        <s v="Cruz,Nelson"/>
        <s v="Gentry,Craig"/>
        <s v="Gonzalez,Alberto"/>
        <s v="Hamilton,Josh"/>
        <s v="Kinsler,Ian"/>
        <s v="Martin,Leonys"/>
        <s v="Martinez,Luis"/>
        <s v="Moreland,Mitch"/>
        <s v="Murphy,David"/>
        <s v="Napoli,Mike"/>
        <s v="Olt,Mike"/>
        <s v="Snyder,Brandon"/>
        <s v="Soto,Geovany"/>
        <s v="Young,Michael"/>
        <s v="Arencibia,J.P."/>
        <s v="Bautista,Jose"/>
        <s v="Cooper,David"/>
        <s v="Davis,Rajai"/>
        <s v="Encarnacion,Edwin"/>
        <s v="Escobar,Yunel"/>
        <s v="Gomes,Yan"/>
        <s v="Gose,Anthony"/>
        <s v="Hechavarria,Adeiny"/>
        <s v="Johnson,Kelly"/>
        <s v="Lawrie,Brett"/>
        <s v="Lind,Adam"/>
        <s v="Mathis,Jeff"/>
        <s v="McCoy,Mike"/>
        <s v="Rasmus,Colby"/>
        <s v="Sierra,Moises"/>
        <s v="Vizquel,Omar"/>
        <s v="Ankiel,Rick"/>
        <s v="Bernadina,Roger"/>
        <s v="DeRosa,Mark"/>
        <s v="Desmond,Ian"/>
        <s v="Espinosa,Danny"/>
        <s v="Flores,Jesus"/>
        <s v="Harper,Bryce"/>
        <s v="Izturis,Cesar"/>
        <s v="LaRoche,Adam"/>
        <s v="Leon,Sandy"/>
        <s v="Lombardozzi,Steve"/>
        <s v="Moore,Tyler"/>
        <s v="Morse,Michael"/>
        <s v="Ramos,Wilson"/>
        <s v="Solano,Jhonatan"/>
        <s v="Suzuki,Kurt"/>
        <s v="Tracy,Chad"/>
        <s v="Werth,Jayson"/>
        <s v="Zimmerman,Ryan"/>
        <s v="Last,First"/>
        <s v="Albers,Matt"/>
        <s v="Bergesen,Brad"/>
        <s v="Cahill,Trevor"/>
        <s v="Collmenter,Josh"/>
        <s v="Corbin,Patrick"/>
        <s v="Hernandez,David"/>
        <s v="Hudson,Daniel"/>
        <s v="Kennedy,Ian"/>
        <s v="Lindstrom,Matt"/>
        <s v="Miley,Wade"/>
        <s v="Putz,J.J."/>
        <s v="Shaw,Bryan"/>
        <s v="Skaggs,Tyler"/>
        <s v="Zagurski,Mike"/>
        <s v="Ziegler,Brad"/>
        <s v="Avilan,Luis"/>
        <s v="Batista,Miguel"/>
        <s v="Beachy,Brandon"/>
        <s v="Delgado,Randall"/>
        <s v="Durbin,Chad"/>
        <s v="Gearrin,Cory"/>
        <s v="Hanson,Tommy"/>
        <s v="Hudson,Tim"/>
        <s v="Jurrjens,Jair"/>
        <s v="Kimbrel,Craig"/>
        <s v="Maholm,Paul"/>
        <s v="Martinez,Cristhian"/>
        <s v="Medlen,Kris"/>
        <s v="Minor,Mike"/>
        <s v="O'Flaherty,Eric"/>
        <s v="Sheets,Ben"/>
        <s v="Venters,Jonny"/>
        <s v="Arrieta,Jake"/>
        <s v="Ayala,Luis"/>
        <s v="Britton,Zach"/>
        <s v="Chen,Wei-Yin"/>
        <s v="Eveland,Dana"/>
        <s v="Gonzalez,Miguel"/>
        <s v="Gregg,Kevin"/>
        <s v="Hammel,Jason"/>
        <s v="Hunter,Tommy"/>
        <s v="Johnson,Jim"/>
        <s v="Johnson,Steve"/>
        <s v="Matusz,Brian"/>
        <s v="O'Day,Darren"/>
        <s v="Patton,Troy"/>
        <s v="Saunders,Joe"/>
        <s v="Strop,Pedro"/>
        <s v="Tillman,Chris"/>
        <s v="Wolf,Randy"/>
        <s v="Aceves,Alfredo"/>
        <s v="Atchison,Scott"/>
        <s v="Bard,Daniel"/>
        <s v="Breslow,Craig"/>
        <s v="Buchholz,Clay"/>
        <s v="Cook,Aaron"/>
        <s v="Doubront,Felix"/>
        <s v="Hill,Rich"/>
        <s v="Lester,Jon"/>
        <s v="Matsuzaka,Daisuke"/>
        <s v="Melancon,Mark"/>
        <s v="Miller,Andrew"/>
        <s v="Morales,Franklin"/>
        <s v="Mortensen,Clayton"/>
        <s v="Padilla,Vicente"/>
        <s v="Stewart,Zach"/>
        <s v="Tazawa,Junichi"/>
        <s v="Axelrod,Dylan"/>
        <s v="Crain,Jesse"/>
        <s v="Danks,John"/>
        <s v="Floyd,Gavin"/>
        <s v="Humber,Philip"/>
        <s v="Jones,Nate"/>
        <s v="Liriano,Francisco"/>
        <s v="Myers,Brett"/>
        <s v="Ohman,Will"/>
        <s v="Peavy,Jake"/>
        <s v="Quintana,Jose"/>
        <s v="Reed,Addison"/>
        <s v="Sale,Chris"/>
        <s v="Santiago,Hector"/>
        <s v="Thornton,Matt"/>
        <s v="Asencio,Jairo"/>
        <s v="Bowden,Michael"/>
        <s v="Camp,Shawn"/>
        <s v="Corpas,Manuel"/>
        <s v="Dolis,Rafael"/>
        <s v="Garza,Matt"/>
        <s v="Germano,Justin"/>
        <s v="Hinshaw,Alex"/>
        <s v="Marmol,Carlos"/>
        <s v="Rusin,Chris"/>
        <s v="Russell,James"/>
        <s v="Samardzija,Jeff"/>
        <s v="Volstad,Chris"/>
        <s v="Wells,Randy"/>
        <s v="Wood,Travis"/>
        <s v="Arredondo,Jose"/>
        <s v="Arroyo,Bronson"/>
        <s v="Bailey,Homer"/>
        <s v="Broxton,Jonathan"/>
        <s v="Chapman,Aroldis"/>
        <s v="Cueto,Johnny"/>
        <s v="Hoover,J.J."/>
        <s v="Latos,Mat"/>
        <s v="Leake,Mike"/>
        <s v="LeCure,Sam"/>
        <s v="Marshall,Sean"/>
        <s v="Ondrusek,Logan"/>
        <s v="Simon,Alfredo"/>
        <s v="Allen,Cody"/>
        <s v="Gomez,Jeanmar"/>
        <s v="Hagadone,Nick"/>
        <s v="Huff,David"/>
        <s v="Jimenez,Ubaldo"/>
        <s v="Kluber,Corey"/>
        <s v="Maine,Scott"/>
        <s v="Masterson,Justin"/>
        <s v="McAllister,Zach"/>
        <s v="Perez,Chris"/>
        <s v="Pestano,Vinnie"/>
        <s v="Rogers,Esmil"/>
        <s v="Seddon,Chris"/>
        <s v="Sipp,Tony"/>
        <s v="Smith,Joe"/>
        <s v="Tomlin,Josh"/>
        <s v="Belisle,Matt"/>
        <s v="Betancourt,Rafael"/>
        <s v="Brothers,Rex"/>
        <s v="Chacin,Jhoulys"/>
        <s v="Chatwood,Tyler"/>
        <s v="Francis,Jeff"/>
        <s v="Friedrich,Christian"/>
        <s v="Moscoso,Guillermo"/>
        <s v="Moyer,Jamie"/>
        <s v="Nicasio,Juan"/>
        <s v="Ottavino,Adam"/>
        <s v="Outman,Josh"/>
        <s v="Pomeranz,Drew"/>
        <s v="Reynolds,Matt"/>
        <s v="Roenicke,Josh"/>
        <s v="Sanchez,Jonathan"/>
        <s v="Torres,Carlos"/>
        <s v="White,Alex"/>
        <s v="Alburquerque,Al"/>
        <s v="Balester,Collin"/>
        <s v="Below,Duane"/>
        <s v="Benoit,Joaquin"/>
        <s v="Coke,Phil"/>
        <s v="Dotel,Octavio"/>
        <s v="Downs,Darin"/>
        <s v="Fister,Doug"/>
        <s v="Marte,Luis"/>
        <s v="Porcello,Rick"/>
        <s v="Putkonen,Luke"/>
        <s v="Sanchez,Anibal"/>
        <s v="Scherzer,Max"/>
        <s v="Smyly,Drew"/>
        <s v="Valverde,Jose"/>
        <s v="Verlander,Justin"/>
        <s v="Villarreal,Brayan"/>
        <s v="Abad,Fernando"/>
        <s v="Cedeno,Xavier"/>
        <s v="Cordero,Francisco"/>
        <s v="Cruz,Rhiner"/>
        <s v="Harrell,Lucas"/>
        <s v="Keuchel,Dallas"/>
        <s v="Lopez,Wilton"/>
        <s v="Lyles,Jordan"/>
        <s v="Norris,Bud"/>
        <s v="Rodriguez,Fernando"/>
        <s v="Storey,Mickey"/>
        <s v="Wright,Wesley"/>
        <s v="Adcock,Nathan"/>
        <s v="Chen,Bruce"/>
        <s v="Coleman,Louis"/>
        <s v="Collins,Tim"/>
        <s v="Crow,Aaron"/>
        <s v="Duffy,Danny"/>
        <s v="Guthrie,Jeremy"/>
        <s v="Herrera,Kelvin"/>
        <s v="Hochevar,Luke"/>
        <s v="Holland,Greg"/>
        <s v="Mazzaro,Vin"/>
        <s v="Mendoza,Luis"/>
        <s v="Paulino,Felipe"/>
        <s v="Smith,Will"/>
        <s v="Teaford,Everett"/>
        <s v="Beckett,Josh"/>
        <s v="Belisario,Ronald"/>
        <s v="Billingsley,Chad"/>
        <s v="Blanton,Joe"/>
        <s v="Capuano,Chris"/>
        <s v="Carpenter,David"/>
        <s v="Choate,Randy"/>
        <s v="Downs,Scott"/>
        <s v="Elbert,Scott"/>
        <s v="Fife,Stephen"/>
        <s v="Frieri,Ernesto"/>
        <s v="Greinke,Zack"/>
        <s v="Guerra,Javy"/>
        <s v="Harang,Aaron"/>
        <s v="Haren,Dan"/>
        <s v="Hawkins,LaTroy"/>
        <s v="Isringhausen,Jason"/>
        <s v="Jansen,Kenley"/>
        <s v="Jepsen,Kevin"/>
        <s v="Kershaw,Clayton"/>
        <s v="League,Brandon"/>
        <s v="Lilly,Ted"/>
        <s v="Richards,Garrett"/>
        <s v="Santana,Ervin"/>
        <s v="Tolleson,Shawn"/>
        <s v="Walden,Jordan"/>
        <s v="Weaver,Jered"/>
        <s v="Williams,Jerome"/>
        <s v="Wilson,C.J."/>
        <s v="Wright,Jamey"/>
        <s v="Bell,Heath"/>
        <s v="Buehrle,Mark"/>
        <s v="Cishek,Steve"/>
        <s v="Dunn,Mike"/>
        <s v="Eovaldi,Nathan"/>
        <s v="Gaudin,Chad"/>
        <s v="Johnson,Josh"/>
        <s v="LeBlanc,Wade"/>
        <s v="Nolasco,Ricky"/>
        <s v="Turner,Jacob"/>
        <s v="Webb,Ryan"/>
        <s v="Zambrano,Carlos"/>
        <s v="Axford,John"/>
        <s v="Dillard,Tim"/>
        <s v="Estrada,Marco"/>
        <s v="Fiers,Mike"/>
        <s v="Gallardo,Yovani"/>
        <s v="Henderson,Jim"/>
        <s v="Hernandez,Livan"/>
        <s v="Loe,Kameron"/>
        <s v="Marcum,Shaun"/>
        <s v="Parra,Manny"/>
        <s v="Peralta,Wily"/>
        <s v="Rodriguez,Francisco"/>
        <s v="Rogers,Mark"/>
        <s v="Veras,Jose"/>
        <s v="Blackburn,Nick"/>
        <s v="Burnett,Alex"/>
        <s v="Burton,Jared"/>
        <s v="Capps,Matt"/>
        <s v="Deduno,Samuel"/>
        <s v="DeVries,Cole"/>
        <s v="Diamond,Scott"/>
        <s v="Duensing,Brian"/>
        <s v="Fien,Casey"/>
        <s v="Gray,Jeff"/>
        <s v="Hendriks,Liam"/>
        <s v="Pavano,Carl"/>
        <s v="Perkins,Glen"/>
        <s v="Robertson,Tyler"/>
        <s v="Swarzak,Anthony"/>
        <s v="Vasquez,Esmerling"/>
        <s v="Walters,P.J."/>
        <s v="Chamberlain,Joba"/>
        <s v="Eppley,Cody"/>
        <s v="Garcia,Freddy"/>
        <s v="Hughes,Phil"/>
        <s v="Kuroda,Hiroki"/>
        <s v="Logan,Boone"/>
        <s v="Lowe,Derek"/>
        <s v="Nova,Ivan"/>
        <s v="Pettitte,Andy"/>
        <s v="Phelps,David"/>
        <s v="Rapada,Clay"/>
        <s v="Robertson,David"/>
        <s v="Sabathia,CC"/>
        <s v="Soriano,Rafael"/>
        <s v="Wade,Cory"/>
        <s v="Acosta,Manny"/>
        <s v="Byrdak,Tim"/>
        <s v="Dickey,R.A."/>
        <s v="Edgin,Josh"/>
        <s v="Francisco,Frank"/>
        <s v="Gee,Dillon"/>
        <s v="Harvey,Matt"/>
        <s v="Hefner,Jeremy"/>
        <s v="Niese,Jon"/>
        <s v="Parnell,Bobby"/>
        <s v="Ramirez,Ramon"/>
        <s v="Rauch,Jon"/>
        <s v="Santana,Johan"/>
        <s v="Accardo,Jeremy"/>
        <s v="Anderson,Brett"/>
        <s v="Balfour,Grant"/>
        <s v="Blackley,Travis"/>
        <s v="Blevins,Jerry"/>
        <s v="Colon,Bartolo"/>
        <s v="Cook,Ryan"/>
        <s v="Doolittle,Sean"/>
        <s v="Figueroa,Pedro"/>
        <s v="Godfrey,Graham"/>
        <s v="Griffin,A.J."/>
        <s v="McCarthy,Brandon"/>
        <s v="Miller,Jim"/>
        <s v="Milone,Tommy"/>
        <s v="Neshek,Pat"/>
        <s v="Norberto,Jordan"/>
        <s v="Parker,Jarrod"/>
        <s v="Ross,Tyson"/>
        <s v="Scribner,Evan"/>
        <s v="Straily,Dan"/>
        <s v="Bastardo,Antonio"/>
        <s v="Cloyd,Tyler"/>
        <s v="Diekman,Jake"/>
        <s v="Halladay,Roy"/>
        <s v="Hamels,Cole"/>
        <s v="Horst,Jeremy"/>
        <s v="Kendrick,Kyle"/>
        <s v="Lee,Cliff"/>
        <s v="Lindblom,Josh"/>
        <s v="Papelbon,Jonathan"/>
        <s v="Savery,Joe"/>
        <s v="Schwimer,Michael"/>
        <s v="Valdes,Raul"/>
        <s v="Worley,Vance"/>
        <s v="Bedard,Erik"/>
        <s v="Burnett,A.J."/>
        <s v="Correia,Kevin"/>
        <s v="Cruz,Juan"/>
        <s v="Grilli,Jason"/>
        <s v="Hanrahan,Joel"/>
        <s v="Hughes,Jared"/>
        <s v="Karstens,Jeff"/>
        <s v="Locke,Jeff"/>
        <s v="McDonald,James"/>
        <s v="McPherson,Kyle"/>
        <s v="Morton,Charlie"/>
        <s v="Qualls,Chad"/>
        <s v="Resop,Chris"/>
        <s v="Rodriguez,Wandy"/>
        <s v="Takahashi,Hisanori"/>
        <s v="Watson,Tony"/>
        <s v="Bass,Anthony"/>
        <s v="Boxberger,Brad"/>
        <s v="Brach,Brad"/>
        <s v="Cashner,Andrew"/>
        <s v="Gregerson,Luke"/>
        <s v="Kelly,Casey"/>
        <s v="Layne,Tom"/>
        <s v="Luebke,Cory"/>
        <s v="Marquis,Jason"/>
        <s v="Mikolas,Miles"/>
        <s v="Ohlendorf,Ross"/>
        <s v="Richard,Clayton"/>
        <s v="Street,Huston"/>
        <s v="Stults,Eric"/>
        <s v="Suppan,Jeff"/>
        <s v="Thatcher,Joe"/>
        <s v="Thayer,Dale"/>
        <s v="Vincent,Nick"/>
        <s v="Volquez,Edinson"/>
        <s v="Wells,Kip"/>
        <s v="Werner,Andrew"/>
        <s v="Wieland,Joe"/>
        <s v="Affeldt,Jeremy"/>
        <s v="Bumgarner,Madison"/>
        <s v="Cain,Matt"/>
        <s v="Casilla,Santiago"/>
        <s v="Hensley,Clay"/>
        <s v="Kontos,George"/>
        <s v="Lincecum,Tim"/>
        <s v="Lopez,Javier"/>
        <s v="Loux,Shane"/>
        <s v="Mijares,Jose"/>
        <s v="Mota,Guillermo"/>
        <s v="Penny,Brad"/>
        <s v="Romo,Sergio"/>
        <s v="Vogelsong,Ryan"/>
        <s v="Zito,Barry"/>
        <s v="Beavan,Blake"/>
        <s v="Capps,Carter"/>
        <s v="Furbush,Charlie"/>
        <s v="Hernandez,Felix"/>
        <s v="Iwakuma,Hisashi"/>
        <s v="Kelley,Shawn"/>
        <s v="Kinney,Josh"/>
        <s v="Luetge,Lucas"/>
        <s v="Millwood,Kevin"/>
        <s v="Noesi,Hector"/>
        <s v="Perez,Oliver"/>
        <s v="Ramirez,Erasmo"/>
        <s v="Vargas,Jason"/>
        <s v="Wilhelmsen,Tom"/>
        <s v="Boggs,Mitchell"/>
        <s v="Browning,Barret"/>
        <s v="Carpenter,Chris"/>
        <s v="Freeman,Sam"/>
        <s v="Fuentes,Brian"/>
        <s v="Garcia,Jaime"/>
        <s v="Kelly,Joe"/>
        <s v="Lohse,Kyle"/>
        <s v="Lynn,Lance"/>
        <s v="Marte,Victor"/>
        <s v="Miller,Shelby"/>
        <s v="Motte,Jason"/>
        <s v="Mujica,Edward"/>
        <s v="Rosenthal,Trevor"/>
        <s v="Rzepczynski,Marc"/>
        <s v="Salas,Fernando"/>
        <s v="Sanchez,Eduardo"/>
        <s v="Wainwright,Adam"/>
        <s v="Westbrook,Jake"/>
        <s v="Archer,Chris"/>
        <s v="Badenhop,Burke"/>
        <s v="Cobb,Alex"/>
        <s v="Davis,Wade"/>
        <s v="Farnsworth,Kyle"/>
        <s v="Hellickson,Jeremy"/>
        <s v="Howell,J.P."/>
        <s v="McGee,Jake"/>
        <s v="Moore,Matt"/>
        <s v="Niemann,Jeff"/>
        <s v="Peralta,Joel"/>
        <s v="Price,David"/>
        <s v="Ramos,Cesar"/>
        <s v="Rodney,Fernando"/>
        <s v="Shields,James"/>
        <s v="Adams,Mike"/>
        <s v="Darvish,Yu"/>
        <s v="Dempster,Ryan"/>
        <s v="Feldman,Scott"/>
        <s v="Feliz,Neftali"/>
        <s v="Harrison,Matt"/>
        <s v="Holland,Derek"/>
        <s v="Kirkman,Michael"/>
        <s v="Lewis,Colby"/>
        <s v="Lowe,Mark"/>
        <s v="Nathan,Joe"/>
        <s v="Ogando,Alexi"/>
        <s v="Oswalt,Roy"/>
        <s v="Perez,Martin"/>
        <s v="Ross,Robbie"/>
        <s v="Scheppers,Tanner"/>
        <s v="Uehara,Koji"/>
        <s v="Alvarez,Henderson"/>
        <s v="Cecil,Brett"/>
        <s v="Delabar,Steve"/>
        <s v="Drabek,Kyle"/>
        <s v="Frasor,Jason"/>
        <s v="Happ,J.A."/>
        <s v="Hutchison,Drew"/>
        <s v="Janssen,Casey"/>
        <s v="Jenkins,Chad"/>
        <s v="Laffey,Aaron"/>
        <s v="Lincoln,Brad"/>
        <s v="Loup,Aaron"/>
        <s v="Lyon,Brandon"/>
        <s v="Morrow,Brandon"/>
        <s v="Oliver,Darren"/>
        <s v="Perez,Luis"/>
        <s v="Romero,Ricky"/>
        <s v="Villanueva,Carlos"/>
        <s v="Burnett,Sean"/>
        <s v="Clippard,Tyler"/>
        <s v="Detwiler,Ross"/>
        <s v="Gonzalez,Gio"/>
        <s v="Gonzalez,Michael"/>
        <s v="Gorzelanny,Tom"/>
        <s v="Jackson,Edwin"/>
        <s v="Lannan,John"/>
        <s v="Mattheus,Ryan"/>
        <s v="Rodriguez,Henry"/>
        <s v="Stammen,Craig"/>
        <s v="Storen,Drew"/>
        <s v="Strasburg,Stephen"/>
        <s v="Wang,Chien-Ming"/>
        <s v="Zimmermann,Jordan"/>
        <s v="Branyan,Russell"/>
        <s v="Conger,Hank"/>
        <s v="Adams,Ryan"/>
        <s v="Angle,Matt"/>
        <s v="Davis,Blake"/>
        <s v="Fox,Jake"/>
        <s v="Guerrero,Vladimir"/>
        <s v="Pie,Felix"/>
        <s v="Tatum,Craig"/>
        <s v="Drew,J.D."/>
        <s v="Jackson,Conor"/>
        <s v="Varitek,Jason"/>
        <s v="Castro,Ramon"/>
        <s v="Everett,Adam"/>
        <s v="Phelps,Cord"/>
        <s v="Sizemore,Grady"/>
        <s v="Guillen,Carlos"/>
        <s v="Martinez,Victor"/>
        <s v="Ordonez,Magglio"/>
        <s v="Benson,Joe"/>
        <s v="Dinkelman,Brian"/>
        <s v="Holm,Steve"/>
        <s v="Hughes,Luke"/>
        <s v="Nishioka,Tsuyoshi"/>
        <s v="Repko,Jason"/>
        <s v="Rivera,Rene"/>
        <s v="Tolbert,Matt"/>
        <s v="Tosoni,Rene"/>
        <s v="Cervelli,Francisco"/>
        <s v="Dickerson,Chris"/>
        <s v="Pena,Ramiro"/>
        <s v="Posada,Jorge"/>
        <s v="Romine,Austin"/>
        <s v="Allen,Brandon"/>
        <s v="LaRoche,Andy"/>
        <s v="Powell,Landon"/>
        <s v="Sizemore,Scott"/>
        <s v="Bard,Josh"/>
        <s v="Bradley,Milton"/>
        <s v="Cust,Jack"/>
        <s v="Halman,Greg"/>
        <s v="Langerhans,Ryan"/>
        <s v="Pena,Wily Mo"/>
        <s v="Rodriguez,Luis"/>
        <s v="Brignac,Reid"/>
        <s v="Chirinos,Robinson"/>
        <s v="Johnson,Dan"/>
        <s v="Blanco,Andres"/>
        <s v="Borbon,Julio"/>
        <s v="Teahen,Mark"/>
        <s v="Blum,Geoff"/>
        <s v="Burroughs,Sean"/>
        <s v="Miranda,Juan"/>
        <s v="Mora,Melvin"/>
        <s v="Lugo,Julio"/>
        <s v="Young,Matt"/>
        <s v="DeWitt,Blake"/>
        <s v="Montanez,Lou"/>
        <s v="Lewis,Fred"/>
        <s v="Renteria,Edgar"/>
        <s v="Alfonzo,Eliezer"/>
        <s v="Field,Tommy"/>
        <s v="Kouzmanoff,Kevin"/>
        <s v="Morales,Jose"/>
        <s v="Spilborghs,Ryan"/>
        <s v="Amezaga,Alfredo"/>
        <s v="Cameron,Mike"/>
        <s v="Helms,Wes"/>
        <s v="Stanton,Mike"/>
        <s v="Michaels,Jason"/>
        <s v="Sanchez,Angel"/>
        <s v="Shuck,J.B."/>
        <s v="Towles,J.R."/>
        <s v="Blake,Casey"/>
        <s v="Gibbons,Jay"/>
        <s v="Miles,Aaron"/>
        <s v="Mitchell,Russ"/>
        <s v="Oeltjen,Trent"/>
        <s v="Sands,Jerry"/>
        <s v="Thames,Marcus"/>
        <s v="Counsell,Craig"/>
        <s v="Lopez,Felipe"/>
        <s v="Wilson,Josh"/>
        <s v="Evans,Nick"/>
        <s v="Pridie,Jason"/>
        <s v="Gload,Ross"/>
        <s v="Sardinha,Dane"/>
        <s v="Brown,Dusty"/>
        <s v="d'Arnaud,Chase"/>
        <s v="Fryer,Eric"/>
        <s v="Jaramillo,Jason"/>
        <s v="Lee,Derrek"/>
        <s v="Pagnozzi,Matt"/>
        <s v="Wood,Brandon"/>
        <s v="Blanks,Kyle"/>
        <s v="Cantu,Jorge"/>
        <s v="Darnell,James"/>
        <s v="Hawpe,Brad"/>
        <s v="Hermida,Jeremy"/>
        <s v="Patterson,Eric"/>
        <s v="Phillips,Kyle"/>
        <s v="Burrell,Pat"/>
        <s v="Burriss,Manny"/>
        <s v="Cabrera,Orlando"/>
        <s v="Hall,Bill"/>
        <s v="Rowand,Aaron"/>
        <s v="Sanchez,Freddy"/>
        <s v="Tejada,Miguel"/>
        <s v="Hamilton,Mark"/>
        <s v="Patterson,Corey"/>
        <s v="Cora,Alex"/>
        <s v="Marrero,Chris"/>
        <s v="Rodriguez,Ivan"/>
        <s v="Stairs,Matt"/>
        <s v="Bell,Trevor"/>
        <s v="Cassevah,Bobby"/>
        <s v="Pineiro,Joel"/>
        <s v="Thompson,Rich"/>
        <s v="Berken,Jason"/>
        <s v="Jakubauskas,Chris"/>
        <s v="Reyes,Jo-Jo"/>
        <s v="Lackey,John"/>
        <s v="Miller,Trever"/>
        <s v="Wakefield,Tim"/>
        <s v="Wheeler,Dan"/>
        <s v="Santos,Sergio"/>
        <s v="Carmona,Fausto"/>
        <s v="Carrasco,Carlos"/>
        <s v="Herrmann,Frank"/>
        <s v="Perez,Rafael"/>
        <s v="Talbot,Mitch"/>
        <s v="Pauley,David"/>
        <s v="Perry,Ryan"/>
        <s v="Purcey,David"/>
        <s v="Schlereth,Daniel"/>
        <s v="Davies,Kyle"/>
        <s v="O'Sullivan,Sean"/>
        <s v="Soria,Joakim"/>
        <s v="Wood,Blake"/>
        <s v="Baker,Scott"/>
        <s v="Dumatrait,Phil"/>
        <s v="Slowey,Kevin"/>
        <s v="Mitre,Sergio"/>
        <s v="Proctor,Scott"/>
        <s v="Rivera,Mariano"/>
        <s v="Bailey,Andrew"/>
        <s v="De Los Santos,Fautino"/>
        <s v="Harden,Rich"/>
        <s v="Wuertz,Michael"/>
        <s v="Lueke,Josh"/>
        <s v="Pineda,Michael"/>
        <s v="Ray,Chris"/>
        <s v="Vasquez,Anthony"/>
        <s v="Gomes,Brandon"/>
        <s v="Russell,Adam"/>
        <s v="Sonnanstine,Andy"/>
        <s v="Bush,Dave"/>
        <s v="Gonzalez,Mike"/>
        <s v="Tateyama,Yoshinori"/>
        <s v="Litsch,Jesse"/>
        <s v="Demel,Sam"/>
        <s v="Duke,Zach"/>
        <s v="Enright,Barry"/>
        <s v="Galarraga,Armando"/>
        <s v="Heilman,Aaron"/>
        <s v="Owings,Micah"/>
        <s v="Paterson,Joe"/>
        <s v="Linebrink,Scott"/>
        <s v="Sherrill,George"/>
        <s v="Coleman,Casey"/>
        <s v="Davis,Doug"/>
        <s v="Grabow,John"/>
        <s v="Lopez,Rodrigo"/>
        <s v="Ortiz,Ramon"/>
        <s v="Wood,Kerry"/>
        <s v="Bray,Bill"/>
        <s v="Masset,Nick"/>
        <s v="Willis,Dontrelle"/>
        <s v="de la Rosa,Jorge"/>
        <s v="Escalona,Edgmer"/>
        <s v="Reynolds,Greg"/>
        <s v="Romero,J.C."/>
        <s v="Hand,Brad"/>
        <s v="Nunez,Leo"/>
        <s v="Sanches,Brian"/>
        <s v="Vazquez,Javier"/>
        <s v="Del Rosario,Enerio"/>
        <s v="Escalona,Sergio"/>
        <s v="Figueroa,Nelson"/>
        <s v="Rodriguez,Aneury"/>
        <s v="Sosa,Henry"/>
        <s v="de la Rosa,Rubby"/>
        <s v="Garland,Jon"/>
        <s v="Guerrier,Matt"/>
        <s v="Hawksworth,Blake"/>
        <s v="Kuo,Hong-Chih"/>
        <s v="MacDougal,Mike"/>
        <s v="Braddock,Zach"/>
        <s v="Narveson,Chris"/>
        <s v="Saito,Takashi"/>
        <s v="Beato,Pedro"/>
        <s v="Buchholz,Taylor"/>
        <s v="Carrasco,D.J."/>
        <s v="Igarashi,Ryota"/>
        <s v="Niese,Jonathon"/>
        <s v="Pelfrey,Mike"/>
        <s v="Baez,Danys"/>
        <s v="Herndon,David"/>
        <s v="Lidge,Brad"/>
        <s v="Madson,Ryan"/>
        <s v="Stutes,Michael"/>
        <s v="Beimel,Joe"/>
        <s v="Leroux,Chris"/>
        <s v="McCutchen,Daniel"/>
        <s v="Meek,Evan"/>
        <s v="Moskos,Daniel"/>
        <s v="Fulchino,Jeff"/>
        <s v="Moseley,Dustin"/>
        <s v="Spence,Josh"/>
        <s v="Stauffer,Tim"/>
        <s v="Runzler,Dan"/>
        <s v="Surkamp,Eric"/>
        <s v="Wilson,Brian"/>
        <s v="Franklin,Ryan"/>
        <s v="McClellan,Kyle"/>
        <s v="Rhodes,Arthur"/>
        <s v="Broderick,Brian"/>
        <s v="Coffey,Todd"/>
        <s v="Kimball,Cole"/>
        <s v="Maya,Yunesky"/>
        <s v="Milone,Tom"/>
        <s v="Peacock,Brad"/>
        <s v="Slaten,Doug"/>
        <s v="Morales,Kendry"/>
        <s v="Willits,Reggie"/>
        <s v="Atkins,Garrett"/>
        <s v="Hughes,Rhyne"/>
        <s v="Cash,Kevin"/>
        <s v="Lowell,Mike"/>
        <s v="Lucy,Donny"/>
        <s v="Ramirez,Manny"/>
        <s v="Brown,Jordan"/>
        <s v="Crowe,Trevor"/>
        <s v="Grudzielanek,Mark"/>
        <s v="Marte,Andy"/>
        <s v="Redmond,Mike"/>
        <s v="Fields,Josh"/>
        <s v="Kendall,Jason"/>
        <s v="May,Lucas"/>
        <s v="Miller,Jai"/>
        <s v="Harris,Brendan"/>
        <s v="Curtis,Colin"/>
        <s v="Moeller,Chad"/>
        <s v="Russo,Kevin"/>
        <s v="Gross,Gabe"/>
        <s v="Iwamura,Akinori"/>
        <s v="Larish,Jeff"/>
        <s v="Griffey Jr.,Ken"/>
        <s v="Tuiasosopo,Matt"/>
        <s v="Aybar,Willy"/>
        <s v="Blalock,Hank"/>
        <s v="Kapler,Gabe"/>
        <s v="Guzman,Cristian"/>
        <s v="Molina,Bengie"/>
        <s v="Ramirez,Max"/>
        <s v="Church,Ryan"/>
        <s v="Crosby,Bobby"/>
        <s v="Gillespie,Cole"/>
        <s v="Ojeda,Augie"/>
        <s v="Ryal,Rusty"/>
        <s v="Glaus,Troy"/>
        <s v="Hoffpauir,Micah"/>
        <s v="Edmonds,Jim"/>
        <s v="Miller,Corky"/>
        <s v="Phillips,Paul"/>
        <s v="Young Jr.,Eric"/>
        <s v="Carroll,Brett"/>
        <s v="Davis,Brad"/>
        <s v="Martinez,Osvaldo"/>
        <s v="Rivera,Mike"/>
        <s v="Hernandez,Anderson"/>
        <s v="Manzella,Tommy"/>
        <s v="Matsui,Kaz"/>
        <s v="Sullivan,Cory"/>
        <s v="Anderson,Garret"/>
        <s v="Ausmus,Brad"/>
        <s v="Belliard,Ronnie"/>
        <s v="Castro,Juan"/>
        <s v="Gerut,Jody"/>
        <s v="Inglett,Joe"/>
        <s v="Zaun,Gregg"/>
        <s v="Castillo,Luis"/>
        <s v="Feliciano,Jesus"/>
        <s v="Hernandez,Luis"/>
        <s v="Hessman,Mike"/>
        <s v="Matthews Jr.,Gary"/>
        <s v="Tatis,Fernando"/>
        <s v="Hoover,Paul"/>
        <s v="Sweeney,Mike"/>
        <s v="Bowker,John"/>
        <s v="Clement,Jeff"/>
        <s v="Milledge,Lastings"/>
        <s v="Young,Delwyn"/>
        <s v="Durango,Luis"/>
        <s v="Eckstein,David"/>
        <s v="Salazar,Oscar"/>
        <s v="Guillen,Jose"/>
        <s v="Velez,Eugenio"/>
        <s v="Feliz,Pedro"/>
        <s v="LaRue,Jason"/>
        <s v="Stavinoha,Nick"/>
        <s v="Winn,Randy"/>
        <s v="Maldonado,Carlos"/>
        <s v="Morse,Mike"/>
        <s v="Bulger,Jason"/>
        <s v="Kazmir,Scott"/>
        <s v="Palmer,Matt"/>
        <s v="Shields,Scot"/>
        <s v="Hendrickson,Mark"/>
        <s v="Okajima,Hideki"/>
        <s v="Jenks,Bobby"/>
        <s v="Pena,Tony"/>
        <s v="Williams,Randy"/>
        <s v="Ambriz,Hector"/>
        <s v="Lewis,Jensen"/>
        <s v="Bonderman,Jeremy"/>
        <s v="Bonine,Eddie"/>
        <s v="Gonzalez,Enrique"/>
        <s v="Ni,Fu-Te"/>
        <s v="Thomas,Brad"/>
        <s v="Weinhardt,Robbie"/>
        <s v="Zumaya,Joel"/>
        <s v="Bannister,Brian"/>
        <s v="Bullington,Bryan"/>
        <s v="Chavez,Jesse"/>
        <s v="Hughes,Dusty"/>
        <s v="Lerew,Anthony"/>
        <s v="Meche,Gil"/>
        <s v="Tejeda,Robinson"/>
        <s v="Texeira,Kanekoa"/>
        <s v="Flores,Randy"/>
        <s v="Mahay,Ron"/>
        <s v="Manship,Jeff"/>
        <s v="Marte,Damaso"/>
        <s v="Braden,Dallas"/>
        <s v="Duchscherer,Justin"/>
        <s v="Aardsma,David"/>
        <s v="French,Luke"/>
        <s v="Olson,Garrett"/>
        <s v="Rowland-Smith,Ryan"/>
        <s v="Snell,Ian"/>
        <s v="Sweeney,Brian"/>
        <s v="White,Sean"/>
        <s v="Cormier,Lance"/>
        <s v="Mathis,Doug"/>
        <s v="Nippert,Dustin"/>
        <s v="Tallet,Brian"/>
        <s v="Boyer,Blaine"/>
        <s v="Gutierrez,Juan"/>
        <s v="Dunn,Michael"/>
        <s v="Kawakami,Kenshin"/>
        <s v="Moylan,Peter"/>
        <s v="Wagner,Billy"/>
        <s v="Berg,Justin"/>
        <s v="Diamond,Thomas"/>
        <s v="Howry,Bob"/>
        <s v="Silva,Carlos"/>
        <s v="Fisher,Carlos"/>
        <s v="Herrera,Daniel Ray"/>
        <s v="Maloney,Matt"/>
        <s v="Smith,Jordan"/>
        <s v="Daley,Matt"/>
        <s v="Delcarmen,Manny"/>
        <s v="Smith,Greg"/>
        <s v="Sanabia,Alex"/>
        <s v="Sosa,Jorge"/>
        <s v="Wood,Tim"/>
        <s v="Chacin,Gustavo"/>
        <s v="Moehler,Brian"/>
        <s v="Sampson,Chris"/>
        <s v="Ely,John"/>
        <s v="Haeger,Charlie"/>
        <s v="Monasterios,Carlos"/>
        <s v="Taschner,Jack"/>
        <s v="Troncoso,Ramon"/>
        <s v="Weaver,Jeff"/>
        <s v="Hoffman,Trevor"/>
        <s v="Dessens,Elmer"/>
        <s v="Feliciano,Pedro"/>
        <s v="Maine,John"/>
        <s v="Mejia,Jenrry"/>
        <s v="Misch,Pat"/>
        <s v="Nieve,Fernando"/>
        <s v="Contreras,Jose"/>
        <s v="Robertson,Nate"/>
        <s v="Burres,Brian"/>
        <s v="Donnelly,Brendan"/>
        <s v="Gallagher,Sean"/>
        <s v="Park,Chan Ho"/>
        <s v="Bautista,Denny"/>
        <s v="Wellemeyer,Todd"/>
        <s v="Reyes,Dennys"/>
        <s v="Atilano,Luis"/>
        <s v="Martin,J.D."/>
        <s v="Olsen,Scott"/>
        <s v="Walker,Tyler"/>
        <s v="Quinlan,Robb"/>
        <s v="Aubrey,Michael"/>
        <s v="Fiorentino,Jeff"/>
        <s v="Anderson,Brian"/>
        <s v="Bailey,Jeff"/>
        <s v="Baldelli,Rocco"/>
        <s v="Gathright,Joey"/>
        <s v="Green,Nick"/>
        <s v="Woodward,Chris"/>
        <s v="Dye,Jermaine"/>
        <s v="Toregas,Wyatt"/>
        <s v="Ryan,Dusty"/>
        <s v="Thomas,Clete"/>
        <s v="Anderson,Josh"/>
        <s v="Freel,Ryan"/>
        <s v="Jacobs,Mike"/>
        <s v="Buscher,Brian"/>
        <s v="Crede,Joe"/>
        <s v="Everidge,Tommy"/>
        <s v="Garciaparra,Nomar"/>
        <s v="Petit,Gregorio"/>
        <s v="Johjima,Kenji"/>
        <s v="Quiroz,Guillermo"/>
        <s v="Hernandez,Michel"/>
        <s v="Riggans,Shawn"/>
        <s v="German,Esteban"/>
        <s v="Barrett,Michael"/>
        <s v="Chavez,Raul"/>
        <s v="Dellucci,David"/>
        <s v="Millar,Kevin"/>
        <s v="Ruiz,Randy"/>
        <s v="Byrnes,Eric"/>
        <s v="Clark,Tony"/>
        <s v="Romero,Alex"/>
        <s v="Whitesell,Josh"/>
        <s v="Hernandez,Diory"/>
        <s v="Norton,Greg"/>
        <s v="Sammons,Clint"/>
        <s v="Scales,Bobby"/>
        <s v="Balentien,Wladimir"/>
        <s v="Taveras,Willy"/>
        <s v="Murton,Matt"/>
        <s v="Coste,Chris"/>
        <s v="Erstad,Darin"/>
        <s v="Kata,Matt"/>
        <s v="Hu,Chin-lung"/>
        <s v="Loretta,Mark"/>
        <s v="Catalanotto,Frank"/>
        <s v="Berroa,Angel"/>
        <s v="Delgado,Carlos"/>
        <s v="Martinez,Ramon"/>
        <s v="Reed,Jeremy"/>
        <s v="Sheffield,Gary"/>
        <s v="Bako,Paul"/>
        <s v="Bruntlett,Eric"/>
        <s v="Diaz,Robinzon"/>
        <s v="Monroe,Craig"/>
        <s v="Salazar,Jeff"/>
        <s v="Vazquez,Ramon"/>
        <s v="Burke,Chris"/>
        <s v="Floyd,Cliff"/>
        <s v="Giles,Brian"/>
        <s v="Gonzalez,Edgar"/>
        <s v="Macias,Drew"/>
        <s v="Aurilia,Rich"/>
        <s v="Garko,Ryan"/>
        <s v="Rohlinger,Ryan"/>
        <s v="Barden,Brian"/>
        <s v="Duncan,Chris"/>
        <s v="Greene,Khalil"/>
        <s v="Thurston,Joe"/>
        <s v="Burke,Jamie"/>
        <s v="Dukes,Elijah"/>
        <s v="Padilla,Jorge"/>
        <s v="Speier,Justin"/>
        <s v="Bass,Brian"/>
        <s v="Meredith,Cla"/>
        <s v="Byrd,Paul"/>
        <s v="Ohka,Tomo"/>
        <s v="Reyes,Anthony"/>
        <s v="Sowers,Jeremy"/>
        <s v="Todd,Jesse"/>
        <s v="Miner,Zach"/>
        <s v="Seay,Bobby"/>
        <s v="Washburn,Jarrod"/>
        <s v="Bale,John"/>
        <s v="Colon,Roman"/>
        <s v="Ponson,Sidney"/>
        <s v="Keppel,Bobby"/>
        <s v="Albaladejo,Jonathan"/>
        <s v="Bruney,Brian"/>
        <s v="Ramirez,Edwar"/>
        <s v="Tomko,Brett"/>
        <s v="Wuertz,Mike"/>
        <s v="Bennett,Jeff"/>
        <s v="Nelson,Joe"/>
        <s v="Shouse,Brian"/>
        <s v="Springer,Russ"/>
        <s v="Guardado,Eddie"/>
        <s v="Jennings,Jason"/>
        <s v="Carlson,Jesse"/>
        <s v="Richmond,Scott"/>
        <s v="Ryan,B.J."/>
        <s v="Buckner,Billy"/>
        <s v="Cabrera,Daniel"/>
        <s v="Petit,Yusmeiro"/>
        <s v="Rosales,Leo"/>
        <s v="Schoeneweis,Scott"/>
        <s v="Zavada,Clay"/>
        <s v="Guzman,Angel"/>
        <s v="Patton,David"/>
        <s v="Lehr,Justin"/>
        <s v="Corpas,Manny"/>
        <s v="Embree,Alan"/>
        <s v="Fogg,Josh"/>
        <s v="Herges,Matt"/>
        <s v="Rincon,Juan"/>
        <s v="Calero,Kiko"/>
        <s v="Meyer,Dan"/>
        <s v="Pinto,Renyel"/>
        <s v="VandenHurk,Rick"/>
        <s v="West,Sean"/>
        <s v="Arias,Alberto"/>
        <s v="Bazardo,Yorman"/>
        <s v="Hampton,Mike"/>
        <s v="Ortiz,Russ"/>
        <s v="Leach,Brent"/>
        <s v="Burns,Mike"/>
        <s v="Bush,David"/>
        <s v="DiFelice,Mark"/>
        <s v="Looper,Braden"/>
        <s v="McClung,Seth"/>
        <s v="Smith,Chris"/>
        <s v="Stetter,Mitch"/>
        <s v="Vargas,Claudio"/>
        <s v="Weathers,David"/>
        <s v="Broadway,Lance"/>
        <s v="Green,Sean"/>
        <s v="Redding,Tim"/>
        <s v="Stokes,Brian"/>
        <s v="Takahashi,Ken"/>
        <s v="Condrey,Clay"/>
        <s v="Eyre,Scott"/>
        <s v="Martinez,Pedro"/>
        <s v="Hart,Kevin"/>
        <s v="Jackson,Steven"/>
        <s v="Vasquez,Virgil"/>
        <s v="Burke,Greg"/>
        <s v="Geer,Josh"/>
        <s v="Perdomo,Luis"/>
        <s v="Johnson,Randy"/>
        <s v="Medders,Brandon"/>
        <s v="Miller,Justin"/>
        <s v="Valdez,Merkin"/>
        <s v="Smoltz,John"/>
        <s v="Thompson,Brad"/>
        <s v="Bergmann,Jason"/>
        <s v="Kensing,Logan"/>
        <s v="Martis,Shairon"/>
        <s v="Mock,Garrett"/>
        <s v="Rivera,Saul"/>
        <s v="Tavarez,Julian"/>
        <s v="Villone,Ron"/>
        <s v="Bynum,Freddie"/>
        <s v="Cintron,Alex"/>
        <s v="Fahey,Brandon"/>
        <s v="Payton,Jay"/>
        <s v="Casey,Sean"/>
        <s v="Hall,Toby"/>
        <s v="Fasano,Sal"/>
        <s v="Shealy,Ryan"/>
        <s v="Ensberg,Morgan"/>
        <s v="Sexson,Richie"/>
        <s v="Baisley,Jeff"/>
        <s v="Bankston,Wes"/>
        <s v="Bowen,Rob"/>
        <s v="Brown,Emil"/>
        <s v="Thomas,Frank"/>
        <s v="Hulett,Tug"/>
        <s v="Vidro,Jose"/>
        <s v="DiFelice,Mike"/>
        <s v="Haynes,Nathan"/>
        <s v="Perez,Fernando"/>
        <s v="Boggs,Brandon"/>
        <s v="Broussard,Ben"/>
        <s v="Duran,German"/>
        <s v="Metcalf,Travis"/>
        <s v="Shelton,Chris"/>
        <s v="Mench,Kevin"/>
        <s v="Stewart,Shannon"/>
        <s v="Wilkerson,Brad"/>
        <s v="Hammock,Robby"/>
        <s v="Gotay,Ruben"/>
        <s v="Jones,Brandon"/>
        <s v="Ward,Daryle"/>
        <s v="Cabrera,Jolbert"/>
        <s v="Hatteberg,Scott"/>
        <s v="Hopper,Norris"/>
        <s v="Phillips,Andy"/>
        <s v="Valentin,Javier"/>
        <s v="Melhuse,Adam"/>
        <s v="Gonzalez,Luis"/>
        <s v="Jones,Jacque"/>
        <s v="Lo Duca,Paul"/>
        <s v="Rabelo,Mike"/>
        <s v="Abercrombie,Reggie"/>
        <s v="Castillo,Jose"/>
        <s v="Cruz,Jose"/>
        <s v="Newhan,David"/>
        <s v="Ardoin,Danny"/>
        <s v="Bennett,Gary"/>
        <s v="Kent,Jeff"/>
        <s v="Maza,Luis"/>
        <s v="Ozuna,Pablo"/>
        <s v="Sweeney,Mark"/>
        <s v="Dillon,Joe"/>
        <s v="Durham,Ray"/>
        <s v="Lamb,Mike"/>
        <s v="Alou,Moises"/>
        <s v="Anderson,Marlon"/>
        <s v="Cancel,Robinson"/>
        <s v="Casanova,Raul"/>
        <s v="Easley,Damion"/>
        <s v="Reyes,Argenis"/>
        <s v="Iguchi,Tadahito"/>
        <s v="Jenkins,Geoff"/>
        <s v="Taguchi,So"/>
        <s v="Gomez,Chris"/>
        <s v="Mientkiewicz,Doug"/>
        <s v="Rivas,Luis"/>
        <s v="Antonelli,Matt"/>
        <s v="Huber,Justin"/>
        <s v="McAnulty,Paul"/>
        <s v="Bocock,Brian"/>
        <s v="Ochoa,Ivan"/>
        <s v="Ortmeier,Dan"/>
        <s v="Roberts,Dave"/>
        <s v="Barton,Brian"/>
        <s v="Boone,Aaron"/>
        <s v="Casto,Kory"/>
        <s v="Estrada,Johnny"/>
        <s v="Mackowiak,Rob"/>
        <s v="Young,Dmitri"/>
        <s v="Bierd,Randor"/>
        <s v="Cabrera,Fernando"/>
        <s v="Castillo,Alberto"/>
        <s v="Liz,Radhames"/>
        <s v="Sarfate,Dennis"/>
        <s v="Trachsel,Steve"/>
        <s v="Walker,Jamie"/>
        <s v="Waters,Chris"/>
        <s v="Timlin,Mike"/>
        <s v="Ramirez,Horacio"/>
        <s v="Jackson,Zach"/>
        <s v="Kobayashi,Masa"/>
        <s v="Dolsi,Freddy"/>
        <s v="Fossum,Casey"/>
        <s v="Glover,Gary"/>
        <s v="Jones,Todd"/>
        <s v="Lopez,Aquilino"/>
        <s v="Rogers,Kenny"/>
        <s v="Duckworth,Brandon"/>
        <s v="Gobble,Jimmy"/>
        <s v="Yabuta,Yasuhiko"/>
        <s v="Bonser,Boof"/>
        <s v="Giese,Dan"/>
        <s v="Mussina,Mike"/>
        <s v="Rasner,Darrell"/>
        <s v="Devine,Joey"/>
        <s v="Foulke,Keith"/>
        <s v="Corcoran,Roy"/>
        <s v="Feierabend,Ryan"/>
        <s v="Jimenez,Cesar"/>
        <s v="Bradford,Chad"/>
        <s v="Percival,Troy"/>
        <s v="Gabbard,Kason"/>
        <s v="Madrigal,Warner"/>
        <s v="Rupe,Josh"/>
        <s v="McGowan,Dustin"/>
        <s v="Parrish,John"/>
        <s v="Wolfe,Brian"/>
        <s v="Ledezma,Wil"/>
        <s v="Webb,Brandon"/>
        <s v="Campillo,Jorge"/>
        <s v="Carlyle,Buddy"/>
        <s v="Glavine,Tom"/>
        <s v="James,Chuck"/>
        <s v="Julio,Jorge"/>
        <s v="Nunez,Vladimir"/>
        <s v="Ring,Royce"/>
        <s v="Cotts,Neal"/>
        <s v="Lieber,Jon"/>
        <s v="Lincoln,Mike"/>
        <s v="Majewski,Gary"/>
        <s v="Redman,Mark"/>
        <s v="Rusch,Glendon"/>
        <s v="Speier,Ryan"/>
        <s v="Vizcaino,Luis"/>
        <s v="Tucker,Ryan"/>
        <s v="Waechter,Doug"/>
        <s v="Backe,Brandon"/>
        <s v="Borkowski,Dave"/>
        <s v="Brocail,Doug"/>
        <s v="Cassel,Jack"/>
        <s v="Chacon,Shawn"/>
        <s v="Geary,Geoff"/>
        <s v="Villarreal,Oscar"/>
        <s v="Johnson,Jason"/>
        <s v="Maddux,Greg"/>
        <s v="Gagne,Eric"/>
        <s v="Riske,David"/>
        <s v="Torres,Salomon"/>
        <s v="Sanchez,Duaner"/>
        <s v="Gordon,Tom"/>
        <s v="Seanez,Rudy"/>
        <s v="Beam,T.J."/>
        <s v="Davis,Jason"/>
        <s v="Hansen,Craig"/>
        <s v="Osoria,Franquelis"/>
        <s v="Yates,Tyler"/>
        <s v="Baek,Cha Seung"/>
        <s v="Banks,Josh"/>
        <s v="Corey,Bryan"/>
        <s v="Estes,Shawn"/>
        <s v="Hampson,Justin"/>
        <s v="Chulk,Vinnie"/>
        <s v="Hennessey,Brad"/>
        <s v="Sadler,Billy"/>
        <s v="Yabu,Keiichi"/>
        <s v="Reyes,Al"/>
        <s v="Chico,Matt"/>
        <s v="Colome,Jesus"/>
        <s v="Hill,Shawn"/>
        <s v="Manning,Charlie"/>
        <s v="Perez,Odalis"/>
        <s v="Shell,Steven"/>
        <s v="McPherson,Dallas"/>
        <s v="Murphy,Tommy"/>
        <s v="Salmon,Tim"/>
        <s v="Terrero,Luis"/>
        <s v="Widger,Chris"/>
        <s v="Lopez,Javy"/>
        <s v="Mirabelli,Doug"/>
        <s v="Mohr,Dustan"/>
        <s v="Nixon,Trot"/>
        <s v="Snow,J.T."/>
        <s v="Alomar Jr.,Sandy"/>
        <s v="Clevlen,Brent"/>
        <s v="Gomez,Alexis"/>
        <s v="Perez,Neifi"/>
        <s v="Wilson,Vance"/>
        <s v="Costa,Shane"/>
        <s v="Robinson,Kerry"/>
        <s v="Sanders,Reggie"/>
        <s v="Batista,Tony"/>
        <s v="Nevin,Phil"/>
        <s v="Rabe,Josh"/>
        <s v="Tiffee,Terry"/>
        <s v="Tyner,Jason"/>
        <s v="White,Rondell"/>
        <s v="Crosby,Bubba"/>
        <s v="Guiel,Aaron"/>
        <s v="Long,Terrence"/>
        <s v="Williams,Bernie"/>
        <s v="Wilson,Craig"/>
        <s v="Jimenez,D'Angelo"/>
        <s v="Kielty,Bobby"/>
        <s v="Perez,Antonio"/>
        <s v="Everett,Carl"/>
        <s v="Perez,Eduardo"/>
        <s v="Snelling,Chris"/>
        <s v="Hollins,Damon"/>
        <s v="Lee,Travis"/>
        <s v="Paul,Josh"/>
        <s v="Perez,Tomas"/>
        <s v="Witt,Kevin"/>
        <s v="Botts,Jason"/>
        <s v="Ojeda,Miguel"/>
        <s v="Adams,Russ"/>
        <s v="Alfonzo,Edgardo"/>
        <s v="Phillips,Jason"/>
        <s v="DaVanon,Jeff"/>
        <s v="Green,Andy"/>
        <s v="Giles,Marcus"/>
        <s v="Jordan,Brian"/>
        <s v="Pratt,Todd"/>
        <s v="Thorman,Scott"/>
        <s v="Mabry,John"/>
        <s v="Womack,Tony"/>
        <s v="Clayton,Royce"/>
        <s v="Hollandsworth,Todd"/>
        <s v="McCracken,Quinton"/>
        <s v="Ross,Dave"/>
        <s v="Castilla,Vinny"/>
        <s v="Closser,JD"/>
        <s v="Freeman,Choo"/>
        <s v="Piedra,Jorge"/>
        <s v="Smith,Jason"/>
        <s v="Aguila,Chris"/>
        <s v="Borchard,Joe"/>
        <s v="Reed,Eric"/>
        <s v="Biggio,Craig"/>
        <s v="Lane,Jason"/>
        <s v="Munson,Eric"/>
        <s v="Palmeiro,Orlando"/>
        <s v="Lofton,Kenny"/>
        <s v="Mueller,Bill"/>
        <s v="Saenz,Olmedo"/>
        <s v="Bell,David"/>
        <s v="Cirillo,Jeff"/>
        <s v="Clark,Brady"/>
        <s v="Graffanino,Tony"/>
        <s v="Koskie,Corey"/>
        <s v="Miller,Damian"/>
        <s v="Franco,Julio"/>
        <s v="Green,Shawn"/>
        <s v="Ledee,Ricky"/>
        <s v="Marrero,Eli"/>
        <s v="Stinnett,Kelly"/>
        <s v="Tucker,Michael"/>
        <s v="Valentin,Jose"/>
        <s v="Conine,Jeff"/>
        <s v="Hernandez,Jose"/>
        <s v="Lieberthal,Mike"/>
        <s v="Nunez,Abraham"/>
        <s v="Roberson,Chris"/>
        <s v="Burnitz,Jeromy"/>
        <s v="Cota,Humberto"/>
        <s v="Duffy,Chris"/>
        <s v="Randa,Joe"/>
        <s v="Alexander,Manny"/>
        <s v="Barfield,Josh"/>
        <s v="Bellhorn,Mark"/>
        <s v="Johnson,Ben"/>
        <s v="Piazza,Mike"/>
        <s v="Sledge,Terrmel"/>
        <s v="Walker,Todd"/>
        <s v="Bonds,Barry"/>
        <s v="Ellison,Jason"/>
        <s v="Finley,Steve"/>
        <s v="Greene,Todd"/>
        <s v="Hillenbrand,Shea"/>
        <s v="Linden,Todd"/>
        <s v="Matheny,Mike"/>
        <s v="Niekro,Lance"/>
        <s v="Encarnacion,Juan"/>
        <s v="Perez,Timo"/>
        <s v="Rodriguez,John"/>
        <s v="Spiezio,Scott"/>
        <s v="Vizcaino,Jose"/>
        <s v="Wilson,Preston"/>
        <s v="Castro,Bernie"/>
        <s v="Escobar,Alex"/>
        <s v="Fick,Robert"/>
        <s v="Gonzalez,Wiki"/>
        <s v="Harper,Brandon"/>
        <s v="Jackson,Damian"/>
        <s v="LeCroy,Matthew"/>
        <s v="Logan,Nook"/>
        <s v="Matos,Luis"/>
        <s v="Carrasco,Hector"/>
        <s v="Escobar,Kelvim"/>
        <s v="Benson,Kris"/>
        <s v="Birkins,Kurt"/>
        <s v="Britton,Chris"/>
        <s v="Loewen,Adam"/>
        <s v="Rleal,Sendy"/>
        <s v="Williams,Todd"/>
        <s v="Clement,Matt"/>
        <s v="DiNardo,Lenny"/>
        <s v="Jarvis,Kevin"/>
        <s v="Schilling,Curt"/>
        <s v="Snyder,Kyle"/>
        <s v="Politte,Cliff"/>
        <s v="Sabathia,C.C."/>
        <s v="Sikorski,Brian"/>
        <s v="Maroth,Mike"/>
        <s v="Burgos,Ambiorix"/>
        <s v="Dohmann,Scott"/>
        <s v="Elarton,Scott"/>
        <s v="Hernandez,Runelvys"/>
        <s v="Hudson,Luke"/>
        <s v="Sisco,Andy"/>
        <s v="Wood,Mike"/>
        <s v="Eyre,Willie"/>
        <s v="Radke,Brad"/>
        <s v="Lidle,Cory"/>
        <s v="Myers,Mike"/>
        <s v="Small,Aaron"/>
        <s v="Wright,Jaret"/>
        <s v="Flores,Ron"/>
        <s v="Halsey,Brad"/>
        <s v="Kennedy,Joe"/>
        <s v="Loaiza,Esteban"/>
        <s v="Saarloos,Kirk"/>
        <s v="Sauerbeck,Scott"/>
        <s v="Fruto,Emiliano"/>
        <s v="Mateo,Julio"/>
        <s v="Woods,Jake"/>
        <s v="Corcoran,Tim"/>
        <s v="Harper,Travis"/>
        <s v="Harville,Chad"/>
        <s v="Lugo,Ruddy"/>
        <s v="Meadows,Brian"/>
        <s v="Miceli,Dan"/>
        <s v="Seo,Jae"/>
        <s v="Switzer,Jon"/>
        <s v="Bauer,Rick"/>
        <s v="Koronka,John"/>
        <s v="Littleton,Wes"/>
        <s v="Otsuka,Akinori"/>
        <s v="Rheinecker,John"/>
        <s v="Taubenheim,Ty"/>
        <s v="Towers,Josh"/>
        <s v="Walker,Pete"/>
        <s v="Aquino,Greg"/>
        <s v="McBride,Macay"/>
        <s v="Paronto,Chad"/>
        <s v="Ray,Ken"/>
        <s v="Reitsma,Chris"/>
        <s v="Remlinger,Mike"/>
        <s v="Thomson,John"/>
        <s v="Wickman,Bob"/>
        <s v="Mateo,Juan"/>
        <s v="Miller,Wade"/>
        <s v="Novoa,Roberto"/>
        <s v="Prior,Mark"/>
        <s v="Claussen,Brandon"/>
        <s v="Cormier,Rheal"/>
        <s v="Hammond,Chris"/>
        <s v="Mays,Joe"/>
        <s v="Mercker,Kent"/>
        <s v="Michalak,Chris"/>
        <s v="Milton,Eric"/>
        <s v="Ramirez,Elizardo"/>
        <s v="Yan,Esteban"/>
        <s v="Kim,Byung-Hyun"/>
        <s v="King,Ray"/>
        <s v="Martin,Tom"/>
        <s v="Mesa,Jose"/>
        <s v="Borowski,Joe"/>
        <s v="Messenger,Randy"/>
        <s v="Tankersley,Taylor"/>
        <s v="Clemens,Roger"/>
        <s v="Hirsh,Jason"/>
        <s v="Hamulack,Tim"/>
        <s v="Sele,Aaron"/>
        <s v="Capellan,Jose"/>
        <s v="Gonzalez,Geremi"/>
        <s v="Helling,Rick"/>
        <s v="Kolb,Dan"/>
        <s v="Turnbow,Derrick"/>
        <s v="Wise,Matt"/>
        <s v="Hernandez,Orlando"/>
        <s v="Hernandez,Roberto"/>
        <s v="Soler,Alay"/>
        <s v="Williams,Dave"/>
        <s v="Zambrano,Victor"/>
        <s v="Castro,Fabio"/>
        <s v="Fultz,Aaron"/>
        <s v="Mathieson,Scott"/>
        <s v="White,Rick"/>
        <s v="Santos,Victor"/>
        <s v="Adkins,Jon"/>
        <s v="Cassidy,Scott"/>
        <s v="Thompson,Mike"/>
        <s v="Wells,David"/>
        <s v="Williams,Woody"/>
        <s v="Williamson,Scott"/>
        <s v="Benitez,Armando"/>
        <s v="Kline,Steve"/>
        <s v="Lowry,Noah"/>
        <s v="Morris,Matt"/>
        <s v="Schmidt,Jason"/>
        <s v="Worrell,Tim"/>
        <s v="Hancock,Josh"/>
        <s v="Johnson,Tyler"/>
        <s v="Mulder,Mark"/>
        <s v="Armas Jr.,Tony"/>
        <s v="Astacio,Pedro"/>
        <s v="Cordero,Chad"/>
        <s v="Day,Zach"/>
        <s v="O'Connor,Mike"/>
        <s v="Patterson,John"/>
        <s v="Rodriguez,Felix"/>
        <s v="Traber,Billy"/>
        <s v="Wagner,Ryan"/>
        <s v="Gattis,Evan"/>
        <s v="Terdoslavich,Joey"/>
        <s v="Davidson,Matt"/>
        <s v="Gosewisch,Tuffy"/>
        <s v="Gregorius,Didi"/>
        <s v="Marte,Alfredo"/>
        <s v="Owings,Chris"/>
        <s v="Urrutia,Henry"/>
        <s v="Bogaerts,Xander"/>
        <s v="Bradley Jr,Jackie"/>
        <s v="Garcia,Leury"/>
        <s v="Gillaspie,Conor"/>
        <s v="Gimenez,Hector"/>
        <s v="Phegley,Josh"/>
        <s v="Semien,Marcus"/>
        <s v="Tekotte,Blake"/>
        <s v="Lake,Junior"/>
        <s v="Watkins,Logan"/>
        <s v="Hamilton,Billy"/>
        <s v="Lutz,Donald"/>
        <s v="Robinson,Derrick"/>
        <s v="Arenado,Nolan"/>
        <s v="Culberson,Charlie"/>
        <s v="Dickerson,Corey"/>
        <s v="Perez,Hernan"/>
        <s v="Clark,Cody"/>
        <s v="Grossman,Robbie"/>
        <s v="Hoes,L.J."/>
        <s v="Krauss,Marc"/>
        <s v="Laird,Brandon"/>
        <s v="Villar,Jonathan"/>
        <s v="Calhoun,Kole"/>
        <s v="Green,Grant"/>
        <s v="Jimenez,Luis"/>
        <s v="Romine,Andrew"/>
        <s v="Federowicz,Tim"/>
        <s v="Puig,Yasiel"/>
        <s v="Dietrich,Derek"/>
        <s v="Lucas,Ed"/>
        <s v="Marisnick,Jake"/>
        <s v="Ozuna,Marcell"/>
        <s v="Valaika,Chris"/>
        <s v="Yelich,Christian"/>
        <s v="Davis,Khris"/>
        <s v="Gennett,Scooter"/>
        <s v="Gindl,Caleb"/>
        <s v="Halton,Sean"/>
        <s v="Schafer,Logan"/>
        <s v="Arcia,Oswaldo"/>
        <s v="Bernier,Doug"/>
        <s v="Colabello,Chris"/>
        <s v="Hicks,Aaron"/>
        <s v="Pinto,Josmil"/>
        <s v="Ramirez,Wilkin"/>
        <s v="Adams,David"/>
        <s v="Almonte,Zoilo"/>
        <s v="Murphy,J.R."/>
        <s v="d'Arnaud,Travis"/>
        <s v="den Dekker,Matt"/>
        <s v="Flores,Wilmer"/>
        <s v="Lagares,Juan"/>
        <s v="Satin,Josh"/>
        <s v="Freiman,Nate"/>
        <s v="Montz,Luke"/>
        <s v="Asche,Cody"/>
        <s v="Hernandez,Cesar"/>
        <s v="Ruf,Darin"/>
        <s v="Rupp,Cameron"/>
        <s v="Sanchez,Tony"/>
        <s v="Gyorko,Jedd"/>
        <s v="Medica,Tommy"/>
        <s v="Robinson,Chris"/>
        <s v="Almonte,Abraham"/>
        <s v="Franklin,Nick"/>
        <s v="Miller,Brad"/>
        <s v="Sucre,Jesus"/>
        <s v="Triunfel,Carlos"/>
        <s v="Zunino,Mike"/>
        <s v="Kieschnick,Roger"/>
        <s v="Noonan,Nick"/>
        <s v="Perez,Juan"/>
        <s v="Tanaka,Kensuke"/>
        <s v="Wong,Kolten"/>
        <s v="Myers,Wil"/>
        <s v="Adduci,Jim"/>
        <s v="Beltre,Engel"/>
        <s v="McGuiness,Chris"/>
        <s v="Profar,Jurickson"/>
        <s v="Goins,Ryan"/>
        <s v="Pillar,Kevin"/>
        <s v="Kobernus,Jeff"/>
        <s v="Rendon,Anthony"/>
        <s v="Teheran,Julio"/>
        <s v="Varvaro,Anthony"/>
        <s v="Wood,Alex"/>
        <s v="Harris,Will"/>
        <s v="Gausman,Kevin"/>
        <s v="McFarland,T.J."/>
        <s v="Britton,Drake"/>
        <s v="Webster,Allen"/>
        <s v="Wilson,Alex"/>
        <s v="Workman,Brandon"/>
        <s v="Johnson,Erik"/>
        <s v="Rienzo,Andre"/>
        <s v="Veal,Donnie"/>
        <s v="Grimm,Justin"/>
        <s v="Parker,Blake"/>
        <s v="Rondon,Hector"/>
        <s v="Cingrani,Tony"/>
        <s v="Partch,Curtis"/>
        <s v="Salazar,Danny"/>
        <s v="Bettis,Chad"/>
        <s v="McHugh,Collin"/>
        <s v="Scahill,Rob"/>
        <s v="Alvarez,Jose"/>
        <s v="Reed,Evan"/>
        <s v="Rondon,Bruce"/>
        <s v="Chapman,Kevin"/>
        <s v="Cisnero,Jose"/>
        <s v="Clemens,Paul"/>
        <s v="Cosart,Jarred"/>
        <s v="Oberholtzer,Brett"/>
        <s v="Zeid,Josh"/>
        <s v="Boshers,Buddy"/>
        <s v="de la Rosa,Dane"/>
        <s v="Kohn,Michael"/>
        <s v="Magill,Matt"/>
        <s v="Rodriguez,Paco"/>
        <s v="Ryu,Hyun-Jin"/>
        <s v="Withrow,Chris"/>
        <s v="Fernandez,Jose"/>
        <s v="Jennings,Dan"/>
        <s v="Koehler,Tom"/>
        <s v="Ramos,A.J."/>
        <s v="Burgos,Hiram"/>
        <s v="Figaro,Alfredo"/>
        <s v="Hand,Donovan"/>
        <s v="Hellweg,Johnny"/>
        <s v="Kintzler,Brandon"/>
        <s v="Thornburg,Tyler"/>
        <s v="Wooten,Rob"/>
        <s v="Albers,Andrew"/>
        <s v="Gibson,Kyle"/>
        <s v="Hernandez,Pedro"/>
        <s v="Pressly,Ryan"/>
        <s v="Thielbar,Caleb"/>
        <s v="Claiborne,Preston"/>
        <s v="Warren,Adam"/>
        <s v="Germen,Gonzalez"/>
        <s v="Rice,Scott"/>
        <s v="Wheeler,Zack"/>
        <s v="Gray,Sonny"/>
        <s v="Otero,Dan"/>
        <s v="De Fratus,Justin"/>
        <s v="Garcia,Luis"/>
        <s v="Martin,Ethan"/>
        <s v="Pettibone,Jonathan"/>
        <s v="Cole,Gerrit"/>
        <s v="Cumpton,Brandon"/>
        <s v="Morris,Bryan"/>
        <s v="Wilson,Justin"/>
        <s v="Erlin,Robbie"/>
        <s v="Smith,Burch"/>
        <s v="Farquhar,Danny"/>
        <s v="Maurer,Brandon"/>
        <s v="Medina,Yoervis"/>
        <s v="Dunning,Jake"/>
        <s v="Kickham,Mike"/>
        <s v="Machi,Jean"/>
        <s v="Rosario,Sandy"/>
        <s v="Lyons,Tyler"/>
        <s v="Maness,Seth"/>
        <s v="Martinez,Carlos"/>
        <s v="Siegrist,Kevin"/>
        <s v="Wacha,Michael"/>
        <s v="Odorizzi,Jake"/>
        <s v="Torres,Alex"/>
        <s v="Ortiz,Joe"/>
        <s v="Tepesch,Nick"/>
        <s v="Wolf,Ross"/>
        <s v="Redmond,Todd"/>
        <s v="Wagner,Neil"/>
        <s v="Jordan,Taylor"/>
        <s v="Krol,Ian"/>
        <s v="Roark,Tanner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896">
  <r>
    <s v="Bell"/>
    <s v="Josh"/>
    <x v="0"/>
  </r>
  <r>
    <s v="Blanco"/>
    <s v="Henry"/>
    <x v="1"/>
  </r>
  <r>
    <s v="Bloomquist"/>
    <s v="Willie"/>
    <x v="2"/>
  </r>
  <r>
    <s v="Eaton"/>
    <s v="Adam"/>
    <x v="3"/>
  </r>
  <r>
    <s v="Elmore"/>
    <s v="Jake"/>
    <x v="4"/>
  </r>
  <r>
    <s v="Goldschmidt"/>
    <s v="Paul"/>
    <x v="5"/>
  </r>
  <r>
    <s v="Hill"/>
    <s v="Aaron"/>
    <x v="6"/>
  </r>
  <r>
    <s v="Johnson"/>
    <s v="Chris"/>
    <x v="7"/>
  </r>
  <r>
    <s v="Kubel"/>
    <s v="Jason"/>
    <x v="8"/>
  </r>
  <r>
    <s v="McDonald"/>
    <s v="John"/>
    <x v="9"/>
  </r>
  <r>
    <s v="Montero"/>
    <s v="Miguel"/>
    <x v="10"/>
  </r>
  <r>
    <s v="Nieves"/>
    <s v="Wil"/>
    <x v="11"/>
  </r>
  <r>
    <s v="Parra"/>
    <s v="Gerardo"/>
    <x v="12"/>
  </r>
  <r>
    <s v="Pollock"/>
    <s v="A.J."/>
    <x v="13"/>
  </r>
  <r>
    <s v="Ransom"/>
    <s v="Cody"/>
    <x v="14"/>
  </r>
  <r>
    <s v="Upton"/>
    <s v="Justin"/>
    <x v="15"/>
  </r>
  <r>
    <s v="Wheeler"/>
    <s v="Ryan"/>
    <x v="16"/>
  </r>
  <r>
    <s v="Young"/>
    <s v="Chris"/>
    <x v="17"/>
  </r>
  <r>
    <s v="Baker"/>
    <s v="Jeff"/>
    <x v="18"/>
  </r>
  <r>
    <s v="Boscan"/>
    <s v="J.C."/>
    <x v="19"/>
  </r>
  <r>
    <s v="Bourn"/>
    <s v="Michael"/>
    <x v="20"/>
  </r>
  <r>
    <s v="Constanza"/>
    <s v="Jose"/>
    <x v="21"/>
  </r>
  <r>
    <s v="Diaz"/>
    <s v="Matt"/>
    <x v="22"/>
  </r>
  <r>
    <s v="Francisco"/>
    <s v="Juan"/>
    <x v="23"/>
  </r>
  <r>
    <s v="Freeman"/>
    <s v="Freddie"/>
    <x v="24"/>
  </r>
  <r>
    <s v="Heyward"/>
    <s v="Jason"/>
    <x v="25"/>
  </r>
  <r>
    <s v="Hinske"/>
    <s v="Eric"/>
    <x v="26"/>
  </r>
  <r>
    <s v="Janish"/>
    <s v="Paul"/>
    <x v="27"/>
  </r>
  <r>
    <s v="Johnson"/>
    <s v="Reed"/>
    <x v="28"/>
  </r>
  <r>
    <s v="Jones"/>
    <s v="Chipper"/>
    <x v="29"/>
  </r>
  <r>
    <s v="McCann"/>
    <s v="Brian"/>
    <x v="30"/>
  </r>
  <r>
    <s v="Overbay"/>
    <s v="Lyle"/>
    <x v="31"/>
  </r>
  <r>
    <s v="Pastornicky"/>
    <s v="Tyler"/>
    <x v="32"/>
  </r>
  <r>
    <s v="Prado"/>
    <s v="Martin"/>
    <x v="33"/>
  </r>
  <r>
    <s v="Ross"/>
    <s v="David"/>
    <x v="34"/>
  </r>
  <r>
    <s v="Simmons"/>
    <s v="Andrelton"/>
    <x v="35"/>
  </r>
  <r>
    <s v="Uggla"/>
    <s v="Dan"/>
    <x v="36"/>
  </r>
  <r>
    <s v="Wilson"/>
    <s v="Jack"/>
    <x v="37"/>
  </r>
  <r>
    <s v="Andino"/>
    <s v="Robert"/>
    <x v="38"/>
  </r>
  <r>
    <s v="Avery"/>
    <s v="Xavier"/>
    <x v="39"/>
  </r>
  <r>
    <s v="Betemit"/>
    <s v="Wilson"/>
    <x v="40"/>
  </r>
  <r>
    <s v="Chavez"/>
    <s v="Endy"/>
    <x v="41"/>
  </r>
  <r>
    <s v="Davis"/>
    <s v="Chris"/>
    <x v="42"/>
  </r>
  <r>
    <s v="Exposito"/>
    <s v="Luis"/>
    <x v="43"/>
  </r>
  <r>
    <s v="Flaherty"/>
    <s v="Ryan"/>
    <x v="44"/>
  </r>
  <r>
    <s v="Ford"/>
    <s v="Lew"/>
    <x v="45"/>
  </r>
  <r>
    <s v="Hardy"/>
    <s v="J.J."/>
    <x v="46"/>
  </r>
  <r>
    <s v="Johnson"/>
    <s v="Nick"/>
    <x v="47"/>
  </r>
  <r>
    <s v="Jones"/>
    <s v="Adam"/>
    <x v="48"/>
  </r>
  <r>
    <s v="Machado"/>
    <s v="Manny"/>
    <x v="49"/>
  </r>
  <r>
    <s v="Markakis"/>
    <s v="Nick"/>
    <x v="50"/>
  </r>
  <r>
    <s v="McLouth"/>
    <s v="Nate"/>
    <x v="51"/>
  </r>
  <r>
    <s v="Paulino"/>
    <s v="Ronny"/>
    <x v="52"/>
  </r>
  <r>
    <s v="Quintanilla"/>
    <s v="Omar"/>
    <x v="53"/>
  </r>
  <r>
    <s v="Reimold"/>
    <s v="Nolan"/>
    <x v="54"/>
  </r>
  <r>
    <s v="Reynolds"/>
    <s v="Mark"/>
    <x v="55"/>
  </r>
  <r>
    <s v="Roberts"/>
    <s v="Brian"/>
    <x v="56"/>
  </r>
  <r>
    <s v="Teagarden"/>
    <s v="Taylor"/>
    <x v="57"/>
  </r>
  <r>
    <s v="Thome"/>
    <s v="Jim"/>
    <x v="58"/>
  </r>
  <r>
    <s v="Tolleson"/>
    <s v="Steve"/>
    <x v="59"/>
  </r>
  <r>
    <s v="Wieters"/>
    <s v="Matt"/>
    <x v="60"/>
  </r>
  <r>
    <s v="Aviles"/>
    <s v="Mike"/>
    <x v="61"/>
  </r>
  <r>
    <s v="Byrd"/>
    <s v="Marlon"/>
    <x v="62"/>
  </r>
  <r>
    <s v="Ciriaco"/>
    <s v="Pedro"/>
    <x v="63"/>
  </r>
  <r>
    <s v="Crawford"/>
    <s v="Carl"/>
    <x v="64"/>
  </r>
  <r>
    <s v="De Jesus"/>
    <s v="Ivan"/>
    <x v="65"/>
  </r>
  <r>
    <s v="Ellsbury"/>
    <s v="Jacoby"/>
    <x v="66"/>
  </r>
  <r>
    <s v="Gomez"/>
    <s v="Mauro"/>
    <x v="67"/>
  </r>
  <r>
    <s v="Iglesias"/>
    <s v="Jose"/>
    <x v="68"/>
  </r>
  <r>
    <s v="Kalish"/>
    <s v="Ryan"/>
    <x v="69"/>
  </r>
  <r>
    <s v="Lavarnway"/>
    <s v="Ryan"/>
    <x v="70"/>
  </r>
  <r>
    <s v="Loney"/>
    <s v="James"/>
    <x v="71"/>
  </r>
  <r>
    <s v="Middlebrooks"/>
    <s v="Will"/>
    <x v="72"/>
  </r>
  <r>
    <s v="Nava"/>
    <s v="Daniel"/>
    <x v="73"/>
  </r>
  <r>
    <s v="Ortiz"/>
    <s v="David"/>
    <x v="74"/>
  </r>
  <r>
    <s v="Pedroia"/>
    <s v="Dustin"/>
    <x v="75"/>
  </r>
  <r>
    <s v="Podsednik"/>
    <s v="Scott"/>
    <x v="76"/>
  </r>
  <r>
    <s v="Ross"/>
    <s v="Cody"/>
    <x v="77"/>
  </r>
  <r>
    <s v="Saltalamacchia"/>
    <s v="Jarrod"/>
    <x v="78"/>
  </r>
  <r>
    <s v="Sweeney"/>
    <s v="Ryan"/>
    <x v="79"/>
  </r>
  <r>
    <s v="Valencia"/>
    <s v="Danny"/>
    <x v="80"/>
  </r>
  <r>
    <s v="Beckham"/>
    <s v="Gordon"/>
    <x v="81"/>
  </r>
  <r>
    <s v="Danks"/>
    <s v="Jordan"/>
    <x v="82"/>
  </r>
  <r>
    <s v="De Aza"/>
    <s v="Alejandro"/>
    <x v="83"/>
  </r>
  <r>
    <s v="Dunn"/>
    <s v="Adam"/>
    <x v="84"/>
  </r>
  <r>
    <s v="Flowers"/>
    <s v="Tyler"/>
    <x v="85"/>
  </r>
  <r>
    <s v="Fukudome"/>
    <s v="Kosuke"/>
    <x v="86"/>
  </r>
  <r>
    <s v="Hudson"/>
    <s v="Orlando"/>
    <x v="87"/>
  </r>
  <r>
    <s v="Konerko"/>
    <s v="Paul"/>
    <x v="88"/>
  </r>
  <r>
    <s v="Lopez"/>
    <s v="Jose"/>
    <x v="89"/>
  </r>
  <r>
    <s v="Morel"/>
    <s v="Brent"/>
    <x v="90"/>
  </r>
  <r>
    <s v="Olmedo"/>
    <s v="Ray"/>
    <x v="91"/>
  </r>
  <r>
    <s v="Pierzynski"/>
    <s v="A.J."/>
    <x v="92"/>
  </r>
  <r>
    <s v="Ramirez"/>
    <s v="Alexei"/>
    <x v="93"/>
  </r>
  <r>
    <s v="Rios"/>
    <s v="Alex"/>
    <x v="94"/>
  </r>
  <r>
    <s v="Viciedo"/>
    <s v="Dayan"/>
    <x v="95"/>
  </r>
  <r>
    <s v="Wise"/>
    <s v="DeWayne"/>
    <x v="96"/>
  </r>
  <r>
    <s v="Youkilis"/>
    <s v="Kevin"/>
    <x v="97"/>
  </r>
  <r>
    <s v="Barney"/>
    <s v="Darwin"/>
    <x v="98"/>
  </r>
  <r>
    <s v="Campana"/>
    <s v="Tony"/>
    <x v="99"/>
  </r>
  <r>
    <s v="Cardenas"/>
    <s v="Adrian"/>
    <x v="100"/>
  </r>
  <r>
    <s v="Castillo"/>
    <s v="Welington"/>
    <x v="101"/>
  </r>
  <r>
    <s v="Castro"/>
    <s v="Starlin"/>
    <x v="102"/>
  </r>
  <r>
    <s v="Clevenger"/>
    <s v="Steve"/>
    <x v="103"/>
  </r>
  <r>
    <s v="DeJesus"/>
    <s v="David"/>
    <x v="104"/>
  </r>
  <r>
    <s v="Hill"/>
    <s v="Koyie"/>
    <x v="105"/>
  </r>
  <r>
    <s v="Jackson"/>
    <s v="Brett"/>
    <x v="106"/>
  </r>
  <r>
    <s v="LaHair"/>
    <s v="Bryan"/>
    <x v="107"/>
  </r>
  <r>
    <s v="Lalli"/>
    <s v="Blake"/>
    <x v="108"/>
  </r>
  <r>
    <s v="Mather"/>
    <s v="Joe"/>
    <x v="109"/>
  </r>
  <r>
    <s v="Recker"/>
    <s v="Anthony"/>
    <x v="110"/>
  </r>
  <r>
    <s v="Rizzo"/>
    <s v="Anthony"/>
    <x v="111"/>
  </r>
  <r>
    <s v="Sappelt"/>
    <s v="Dave"/>
    <x v="112"/>
  </r>
  <r>
    <s v="Soriano"/>
    <s v="Alfonso"/>
    <x v="113"/>
  </r>
  <r>
    <s v="Stewart"/>
    <s v="Ian"/>
    <x v="114"/>
  </r>
  <r>
    <s v="Valbuena"/>
    <s v="Luis"/>
    <x v="115"/>
  </r>
  <r>
    <s v="Vitters"/>
    <s v="Josh"/>
    <x v="116"/>
  </r>
  <r>
    <s v="Bruce"/>
    <s v="Jay"/>
    <x v="117"/>
  </r>
  <r>
    <s v="Cairo"/>
    <s v="Miguel"/>
    <x v="118"/>
  </r>
  <r>
    <s v="Cozart"/>
    <s v="Zack"/>
    <x v="119"/>
  </r>
  <r>
    <s v="Frazier"/>
    <s v="Todd"/>
    <x v="120"/>
  </r>
  <r>
    <s v="Hanigan"/>
    <s v="Ryan"/>
    <x v="121"/>
  </r>
  <r>
    <s v="Harris"/>
    <s v="Willie"/>
    <x v="122"/>
  </r>
  <r>
    <s v="Heisey"/>
    <s v="Chris"/>
    <x v="123"/>
  </r>
  <r>
    <s v="Ludwick"/>
    <s v="Ryan"/>
    <x v="124"/>
  </r>
  <r>
    <s v="Mesoraco"/>
    <s v="Devin"/>
    <x v="125"/>
  </r>
  <r>
    <s v="Navarro"/>
    <s v="Dioner"/>
    <x v="126"/>
  </r>
  <r>
    <s v="Paul"/>
    <s v="Xavier"/>
    <x v="127"/>
  </r>
  <r>
    <s v="Phillips"/>
    <s v="Brandon"/>
    <x v="128"/>
  </r>
  <r>
    <s v="Rolen"/>
    <s v="Scott"/>
    <x v="129"/>
  </r>
  <r>
    <s v="Stubbs"/>
    <s v="Drew"/>
    <x v="130"/>
  </r>
  <r>
    <s v="Valdez"/>
    <s v="Wilson"/>
    <x v="131"/>
  </r>
  <r>
    <s v="Votto"/>
    <s v="Joey"/>
    <x v="132"/>
  </r>
  <r>
    <s v="Brantley"/>
    <s v="Michael"/>
    <x v="133"/>
  </r>
  <r>
    <s v="Cabrera"/>
    <s v="Asdrubal"/>
    <x v="134"/>
  </r>
  <r>
    <s v="Canzler"/>
    <s v="Russ"/>
    <x v="135"/>
  </r>
  <r>
    <s v="Carlin"/>
    <s v="Luke"/>
    <x v="136"/>
  </r>
  <r>
    <s v="Carrera"/>
    <s v="Ezequiel"/>
    <x v="137"/>
  </r>
  <r>
    <s v="Chisenhall"/>
    <s v="Lonnie"/>
    <x v="138"/>
  </r>
  <r>
    <s v="Choo"/>
    <s v="Shin-Soo"/>
    <x v="139"/>
  </r>
  <r>
    <s v="Cunningham"/>
    <s v="Aaron"/>
    <x v="140"/>
  </r>
  <r>
    <s v="Damon"/>
    <s v="Johnny"/>
    <x v="141"/>
  </r>
  <r>
    <s v="Donald"/>
    <s v="Jason"/>
    <x v="142"/>
  </r>
  <r>
    <s v="Duncan"/>
    <s v="Shelley"/>
    <x v="143"/>
  </r>
  <r>
    <s v="Hafner"/>
    <s v="Travis"/>
    <x v="144"/>
  </r>
  <r>
    <s v="Hannahan"/>
    <s v="Jack"/>
    <x v="145"/>
  </r>
  <r>
    <s v="Kipnis"/>
    <s v="Jason"/>
    <x v="146"/>
  </r>
  <r>
    <s v="Kotchman"/>
    <s v="Casey"/>
    <x v="147"/>
  </r>
  <r>
    <s v="LaPorta"/>
    <s v="Matt"/>
    <x v="148"/>
  </r>
  <r>
    <s v="Lillibridge"/>
    <s v="Brent"/>
    <x v="149"/>
  </r>
  <r>
    <s v="Marson"/>
    <s v="Lou"/>
    <x v="150"/>
  </r>
  <r>
    <s v="Rottino"/>
    <s v="Vinny"/>
    <x v="151"/>
  </r>
  <r>
    <s v="Santana"/>
    <s v="Carlos"/>
    <x v="152"/>
  </r>
  <r>
    <s v="Blackmon"/>
    <s v="Charlie"/>
    <x v="153"/>
  </r>
  <r>
    <s v="Brown"/>
    <s v="Andrew"/>
    <x v="154"/>
  </r>
  <r>
    <s v="Colvin"/>
    <s v="Tyler"/>
    <x v="155"/>
  </r>
  <r>
    <s v="Cuddyer"/>
    <s v="Michael"/>
    <x v="156"/>
  </r>
  <r>
    <s v="Fowler"/>
    <s v="Dexter"/>
    <x v="157"/>
  </r>
  <r>
    <s v="Giambi"/>
    <s v="Jason"/>
    <x v="158"/>
  </r>
  <r>
    <s v="Gonzalez"/>
    <s v="Carlos"/>
    <x v="159"/>
  </r>
  <r>
    <s v="Helton"/>
    <s v="Todd"/>
    <x v="160"/>
  </r>
  <r>
    <s v="Hernandez"/>
    <s v="Ramon"/>
    <x v="161"/>
  </r>
  <r>
    <s v="Herrera"/>
    <s v="Jonathan"/>
    <x v="162"/>
  </r>
  <r>
    <s v="LeMahieu"/>
    <s v="DJ"/>
    <x v="163"/>
  </r>
  <r>
    <s v="McBride"/>
    <s v="Matt"/>
    <x v="164"/>
  </r>
  <r>
    <s v="Nelson"/>
    <s v="Chris"/>
    <x v="165"/>
  </r>
  <r>
    <s v="Pacheco"/>
    <s v="Jordan"/>
    <x v="166"/>
  </r>
  <r>
    <s v="Rosario"/>
    <s v="Wilin"/>
    <x v="167"/>
  </r>
  <r>
    <s v="Rutledge"/>
    <s v="Josh"/>
    <x v="168"/>
  </r>
  <r>
    <s v="Tulowitzki"/>
    <s v="Troy"/>
    <x v="169"/>
  </r>
  <r>
    <s v="Young"/>
    <s v="Eric"/>
    <x v="170"/>
  </r>
  <r>
    <s v="Avila"/>
    <s v="Alex"/>
    <x v="171"/>
  </r>
  <r>
    <s v="Berry"/>
    <s v="Quintin"/>
    <x v="172"/>
  </r>
  <r>
    <s v="Boesch"/>
    <s v="Brennan"/>
    <x v="173"/>
  </r>
  <r>
    <s v="Cabrera"/>
    <s v="Miguel"/>
    <x v="174"/>
  </r>
  <r>
    <s v="Dirks"/>
    <s v="Andy"/>
    <x v="175"/>
  </r>
  <r>
    <s v="Fielder"/>
    <s v="Prince"/>
    <x v="176"/>
  </r>
  <r>
    <s v="Garcia"/>
    <s v="Avisail"/>
    <x v="177"/>
  </r>
  <r>
    <s v="Holaday"/>
    <s v="Bryan"/>
    <x v="178"/>
  </r>
  <r>
    <s v="Infante"/>
    <s v="Omar"/>
    <x v="179"/>
  </r>
  <r>
    <s v="Jackson"/>
    <s v="Austin"/>
    <x v="180"/>
  </r>
  <r>
    <s v="Kelly"/>
    <s v="Don"/>
    <x v="181"/>
  </r>
  <r>
    <s v="Laird"/>
    <s v="Gerald"/>
    <x v="182"/>
  </r>
  <r>
    <s v="Peralta"/>
    <s v="Jhonny"/>
    <x v="183"/>
  </r>
  <r>
    <s v="Raburn"/>
    <s v="Ryan"/>
    <x v="184"/>
  </r>
  <r>
    <s v="Santiago"/>
    <s v="Ramon"/>
    <x v="185"/>
  </r>
  <r>
    <s v="Santos"/>
    <s v="Omir"/>
    <x v="186"/>
  </r>
  <r>
    <s v="Worth"/>
    <s v="Danny"/>
    <x v="187"/>
  </r>
  <r>
    <s v="Young"/>
    <s v="Delmon"/>
    <x v="188"/>
  </r>
  <r>
    <s v="Altuve"/>
    <s v="Jose"/>
    <x v="189"/>
  </r>
  <r>
    <s v="Barnes"/>
    <s v="Brandon"/>
    <x v="190"/>
  </r>
  <r>
    <s v="Bixler"/>
    <s v="Brian"/>
    <x v="191"/>
  </r>
  <r>
    <s v="Bogusevic"/>
    <s v="Brian"/>
    <x v="192"/>
  </r>
  <r>
    <s v="Buck"/>
    <s v="Travis"/>
    <x v="193"/>
  </r>
  <r>
    <s v="Castro"/>
    <s v="Jason"/>
    <x v="194"/>
  </r>
  <r>
    <s v="Corporan"/>
    <s v="Carlos"/>
    <x v="195"/>
  </r>
  <r>
    <s v="Dominguez"/>
    <s v="Matt"/>
    <x v="196"/>
  </r>
  <r>
    <s v="Downs"/>
    <s v="Matt"/>
    <x v="197"/>
  </r>
  <r>
    <s v="Gonzalez"/>
    <s v="Marwin"/>
    <x v="198"/>
  </r>
  <r>
    <s v="Greene"/>
    <s v="Tyler"/>
    <x v="199"/>
  </r>
  <r>
    <s v="Lowrie"/>
    <s v="Jed"/>
    <x v="200"/>
  </r>
  <r>
    <s v="Martinez"/>
    <s v="Fernando"/>
    <x v="201"/>
  </r>
  <r>
    <s v="Martinez"/>
    <s v="J.D."/>
    <x v="202"/>
  </r>
  <r>
    <s v="Maxwell"/>
    <s v="Justin"/>
    <x v="203"/>
  </r>
  <r>
    <s v="Moore"/>
    <s v="Scott"/>
    <x v="204"/>
  </r>
  <r>
    <s v="Paredes"/>
    <s v="Jimmy"/>
    <x v="205"/>
  </r>
  <r>
    <s v="Schafer"/>
    <s v="Jordan"/>
    <x v="206"/>
  </r>
  <r>
    <s v="Snyder"/>
    <s v="Chris"/>
    <x v="207"/>
  </r>
  <r>
    <s v="Wallace"/>
    <s v="Brett"/>
    <x v="208"/>
  </r>
  <r>
    <s v="Abreu"/>
    <s v="Tony"/>
    <x v="209"/>
  </r>
  <r>
    <s v="Betancourt"/>
    <s v="Yuniesky"/>
    <x v="210"/>
  </r>
  <r>
    <s v="Bourgeois"/>
    <s v="Jason"/>
    <x v="211"/>
  </r>
  <r>
    <s v="Butler"/>
    <s v="Billy"/>
    <x v="212"/>
  </r>
  <r>
    <s v="Cain"/>
    <s v="Lorenzo"/>
    <x v="213"/>
  </r>
  <r>
    <s v="Dyson"/>
    <s v="Jarrod"/>
    <x v="214"/>
  </r>
  <r>
    <s v="Escobar"/>
    <s v="Alcides"/>
    <x v="215"/>
  </r>
  <r>
    <s v="Falu"/>
    <s v="Irving"/>
    <x v="216"/>
  </r>
  <r>
    <s v="Francoeur"/>
    <s v="Jeff"/>
    <x v="217"/>
  </r>
  <r>
    <s v="Getz"/>
    <s v="Chris"/>
    <x v="218"/>
  </r>
  <r>
    <s v="Giavotella"/>
    <s v="Johnny"/>
    <x v="219"/>
  </r>
  <r>
    <s v="Gordon"/>
    <s v="Alex"/>
    <x v="220"/>
  </r>
  <r>
    <s v="Hosmer"/>
    <s v="Eric"/>
    <x v="221"/>
  </r>
  <r>
    <s v="Lough"/>
    <s v="David"/>
    <x v="222"/>
  </r>
  <r>
    <s v="Maier"/>
    <s v="Mitch"/>
    <x v="223"/>
  </r>
  <r>
    <s v="Moore"/>
    <s v="Adam"/>
    <x v="224"/>
  </r>
  <r>
    <s v="Moustakas"/>
    <s v="Mike"/>
    <x v="225"/>
  </r>
  <r>
    <s v="Pena"/>
    <s v="Brayan"/>
    <x v="226"/>
  </r>
  <r>
    <s v="Perez"/>
    <s v="Salvador"/>
    <x v="227"/>
  </r>
  <r>
    <s v="Quintero"/>
    <s v="Humberto"/>
    <x v="228"/>
  </r>
  <r>
    <s v="Aybar"/>
    <s v="Erick"/>
    <x v="229"/>
  </r>
  <r>
    <s v="Bourjos"/>
    <s v="Peter"/>
    <x v="230"/>
  </r>
  <r>
    <s v="Callaspo"/>
    <s v="Alberto"/>
    <x v="231"/>
  </r>
  <r>
    <s v="Hester"/>
    <s v="John"/>
    <x v="232"/>
  </r>
  <r>
    <s v="Hunter"/>
    <s v="Torii"/>
    <x v="233"/>
  </r>
  <r>
    <s v="Iannetta"/>
    <s v="Chris"/>
    <x v="234"/>
  </r>
  <r>
    <s v="Izturis"/>
    <s v="Maicer"/>
    <x v="235"/>
  </r>
  <r>
    <s v="Kendrick"/>
    <s v="Howie"/>
    <x v="236"/>
  </r>
  <r>
    <s v="Morales"/>
    <s v="Kendrys"/>
    <x v="237"/>
  </r>
  <r>
    <s v="Pujols"/>
    <s v="Albert"/>
    <x v="238"/>
  </r>
  <r>
    <s v="Trout"/>
    <s v="Mike"/>
    <x v="239"/>
  </r>
  <r>
    <s v="Trumbo"/>
    <s v="Mark"/>
    <x v="240"/>
  </r>
  <r>
    <s v="Wells"/>
    <s v="Vernon"/>
    <x v="241"/>
  </r>
  <r>
    <s v="Wilson"/>
    <s v="Bobby"/>
    <x v="242"/>
  </r>
  <r>
    <s v="Abreu"/>
    <s v="Bobby"/>
    <x v="243"/>
  </r>
  <r>
    <s v="Cruz"/>
    <s v="Luis"/>
    <x v="244"/>
  </r>
  <r>
    <s v="Ellis"/>
    <s v="A.J."/>
    <x v="245"/>
  </r>
  <r>
    <s v="Ellis"/>
    <s v="Mark"/>
    <x v="246"/>
  </r>
  <r>
    <s v="Ethier"/>
    <s v="Andre"/>
    <x v="247"/>
  </r>
  <r>
    <s v="Gonzalez"/>
    <s v="Adrian"/>
    <x v="248"/>
  </r>
  <r>
    <s v="Gordon"/>
    <s v="Dee"/>
    <x v="249"/>
  </r>
  <r>
    <s v="Gwynn"/>
    <s v="Tony"/>
    <x v="250"/>
  </r>
  <r>
    <s v="Hairston"/>
    <s v="Jerry"/>
    <x v="251"/>
  </r>
  <r>
    <s v="Herrera"/>
    <s v="Elian"/>
    <x v="252"/>
  </r>
  <r>
    <s v="Kemp"/>
    <s v="Matt"/>
    <x v="253"/>
  </r>
  <r>
    <s v="Kennedy"/>
    <s v="Adam"/>
    <x v="254"/>
  </r>
  <r>
    <s v="Punto"/>
    <s v="Nick"/>
    <x v="255"/>
  </r>
  <r>
    <s v="Ramirez"/>
    <s v="Hanley"/>
    <x v="256"/>
  </r>
  <r>
    <s v="Rivera"/>
    <s v="Juan"/>
    <x v="257"/>
  </r>
  <r>
    <s v="Sellers"/>
    <s v="Justin"/>
    <x v="258"/>
  </r>
  <r>
    <s v="Treanor"/>
    <s v="Matt"/>
    <x v="259"/>
  </r>
  <r>
    <s v="Uribe"/>
    <s v="Juan"/>
    <x v="260"/>
  </r>
  <r>
    <s v="Van Slyke"/>
    <s v="Scott"/>
    <x v="261"/>
  </r>
  <r>
    <s v="Victorino"/>
    <s v="Shane"/>
    <x v="262"/>
  </r>
  <r>
    <s v="Bonifacio"/>
    <s v="Emilio"/>
    <x v="263"/>
  </r>
  <r>
    <s v="Brantly"/>
    <s v="Rob"/>
    <x v="264"/>
  </r>
  <r>
    <s v="Buck"/>
    <s v="John"/>
    <x v="265"/>
  </r>
  <r>
    <s v="Coghlan"/>
    <s v="Chris"/>
    <x v="266"/>
  </r>
  <r>
    <s v="Cousins"/>
    <s v="Scott"/>
    <x v="267"/>
  </r>
  <r>
    <s v="Dobbs"/>
    <s v="Greg"/>
    <x v="268"/>
  </r>
  <r>
    <s v="Hayes"/>
    <s v="Brett"/>
    <x v="269"/>
  </r>
  <r>
    <s v="Hernandez"/>
    <s v="Gorkys"/>
    <x v="270"/>
  </r>
  <r>
    <s v="Kearns"/>
    <s v="Austin"/>
    <x v="271"/>
  </r>
  <r>
    <s v="Lee"/>
    <s v="Carlos"/>
    <x v="272"/>
  </r>
  <r>
    <s v="Morrison"/>
    <s v="Logan"/>
    <x v="273"/>
  </r>
  <r>
    <s v="Murphy"/>
    <s v="Donnie"/>
    <x v="274"/>
  </r>
  <r>
    <s v="Petersen"/>
    <s v="Bryan"/>
    <x v="275"/>
  </r>
  <r>
    <s v="Reyes"/>
    <s v="Jose"/>
    <x v="276"/>
  </r>
  <r>
    <s v="Ruggiano"/>
    <s v="Justin"/>
    <x v="277"/>
  </r>
  <r>
    <s v="Solano"/>
    <s v="Donovan"/>
    <x v="278"/>
  </r>
  <r>
    <s v="Stanton"/>
    <s v="Giancarlo"/>
    <x v="279"/>
  </r>
  <r>
    <s v="Velazquez"/>
    <s v="Gil"/>
    <x v="280"/>
  </r>
  <r>
    <s v="Aoki"/>
    <s v="Norichika"/>
    <x v="281"/>
  </r>
  <r>
    <s v="Bianchi"/>
    <s v="Jeff"/>
    <x v="282"/>
  </r>
  <r>
    <s v="Braun"/>
    <s v="Ryan"/>
    <x v="283"/>
  </r>
  <r>
    <s v="Gamel"/>
    <s v="Mat"/>
    <x v="284"/>
  </r>
  <r>
    <s v="Gomez"/>
    <s v="Carlos"/>
    <x v="285"/>
  </r>
  <r>
    <s v="Gonzalez"/>
    <s v="Alex"/>
    <x v="286"/>
  </r>
  <r>
    <s v="Green"/>
    <s v="Taylor"/>
    <x v="287"/>
  </r>
  <r>
    <s v="Hart"/>
    <s v="Corey"/>
    <x v="288"/>
  </r>
  <r>
    <s v="Ishikawa"/>
    <s v="Travis"/>
    <x v="289"/>
  </r>
  <r>
    <s v="Lucroy"/>
    <s v="Jonathan"/>
    <x v="290"/>
  </r>
  <r>
    <s v="Maldonado"/>
    <s v="Martin"/>
    <x v="291"/>
  </r>
  <r>
    <s v="Maysonet"/>
    <s v="Edwin"/>
    <x v="292"/>
  </r>
  <r>
    <s v="Morgan"/>
    <s v="Nyjer"/>
    <x v="293"/>
  </r>
  <r>
    <s v="Ramirez"/>
    <s v="Aramis"/>
    <x v="294"/>
  </r>
  <r>
    <s v="Segura"/>
    <s v="Jean"/>
    <x v="295"/>
  </r>
  <r>
    <s v="Torrealba"/>
    <s v="Yorvit"/>
    <x v="296"/>
  </r>
  <r>
    <s v="Weeks"/>
    <s v="Rickie"/>
    <x v="297"/>
  </r>
  <r>
    <s v="Butera"/>
    <s v="Drew"/>
    <x v="298"/>
  </r>
  <r>
    <s v="Carroll"/>
    <s v="Jamey"/>
    <x v="299"/>
  </r>
  <r>
    <s v="Carson"/>
    <s v="Matt"/>
    <x v="300"/>
  </r>
  <r>
    <s v="Casilla"/>
    <s v="Alexi"/>
    <x v="301"/>
  </r>
  <r>
    <s v="Doumit"/>
    <s v="Ryan"/>
    <x v="302"/>
  </r>
  <r>
    <s v="Dozier"/>
    <s v="Brian"/>
    <x v="303"/>
  </r>
  <r>
    <s v="Escobar"/>
    <s v="Eduardo"/>
    <x v="304"/>
  </r>
  <r>
    <s v="Florimon"/>
    <s v="Pedro"/>
    <x v="305"/>
  </r>
  <r>
    <s v="Herrmann"/>
    <s v="Chris"/>
    <x v="306"/>
  </r>
  <r>
    <s v="Komatsu"/>
    <s v="Erik"/>
    <x v="307"/>
  </r>
  <r>
    <s v="Mastroianni"/>
    <s v="Darin"/>
    <x v="308"/>
  </r>
  <r>
    <s v="Mauer"/>
    <s v="Joe"/>
    <x v="309"/>
  </r>
  <r>
    <s v="Morneau"/>
    <s v="Justin"/>
    <x v="310"/>
  </r>
  <r>
    <s v="Parmelee"/>
    <s v="Chris"/>
    <x v="311"/>
  </r>
  <r>
    <s v="Plouffe"/>
    <s v="Trevor"/>
    <x v="312"/>
  </r>
  <r>
    <s v="Revere"/>
    <s v="Ben"/>
    <x v="313"/>
  </r>
  <r>
    <s v="Span"/>
    <s v="Denard"/>
    <x v="314"/>
  </r>
  <r>
    <s v="Willingham"/>
    <s v="Josh"/>
    <x v="315"/>
  </r>
  <r>
    <s v="Cano"/>
    <s v="Robinson"/>
    <x v="316"/>
  </r>
  <r>
    <s v="Chavez"/>
    <s v="Eric"/>
    <x v="317"/>
  </r>
  <r>
    <s v="Gardner"/>
    <s v="Brett"/>
    <x v="318"/>
  </r>
  <r>
    <s v="Granderson"/>
    <s v="Curtis"/>
    <x v="319"/>
  </r>
  <r>
    <s v="Ibanez"/>
    <s v="Raul"/>
    <x v="320"/>
  </r>
  <r>
    <s v="Jeter"/>
    <s v="Derek"/>
    <x v="321"/>
  </r>
  <r>
    <s v="Jones"/>
    <s v="Andruw"/>
    <x v="322"/>
  </r>
  <r>
    <s v="Martin"/>
    <s v="Russell"/>
    <x v="323"/>
  </r>
  <r>
    <s v="McDonald"/>
    <s v="Darnell"/>
    <x v="324"/>
  </r>
  <r>
    <s v="McGehee"/>
    <s v="Casey"/>
    <x v="325"/>
  </r>
  <r>
    <s v="Nix"/>
    <s v="Jayson"/>
    <x v="326"/>
  </r>
  <r>
    <s v="Nunez"/>
    <s v="Eduardo"/>
    <x v="327"/>
  </r>
  <r>
    <s v="Pearce"/>
    <s v="Steve"/>
    <x v="328"/>
  </r>
  <r>
    <s v="Rodriguez"/>
    <s v="Alex"/>
    <x v="329"/>
  </r>
  <r>
    <s v="Stewart"/>
    <s v="Chris"/>
    <x v="330"/>
  </r>
  <r>
    <s v="Suzuki"/>
    <s v="Ichiro"/>
    <x v="331"/>
  </r>
  <r>
    <s v="Swisher"/>
    <s v="Nick"/>
    <x v="332"/>
  </r>
  <r>
    <s v="Teixeira"/>
    <s v="Mark"/>
    <x v="333"/>
  </r>
  <r>
    <s v="Baxter"/>
    <s v="Mike"/>
    <x v="334"/>
  </r>
  <r>
    <s v="Bay"/>
    <s v="Jason"/>
    <x v="335"/>
  </r>
  <r>
    <s v="Cedeno"/>
    <s v="Ronny"/>
    <x v="336"/>
  </r>
  <r>
    <s v="Davis"/>
    <s v="Ike"/>
    <x v="337"/>
  </r>
  <r>
    <s v="Duda"/>
    <s v="Lucas"/>
    <x v="338"/>
  </r>
  <r>
    <s v="Hairston"/>
    <s v="Scott"/>
    <x v="339"/>
  </r>
  <r>
    <s v="Johnson"/>
    <s v="Rob"/>
    <x v="340"/>
  </r>
  <r>
    <s v="Murphy"/>
    <s v="Daniel"/>
    <x v="341"/>
  </r>
  <r>
    <s v="Nickeas"/>
    <s v="Mike"/>
    <x v="342"/>
  </r>
  <r>
    <s v="Nieuwenhuis"/>
    <s v="Kirk"/>
    <x v="343"/>
  </r>
  <r>
    <s v="Shoppach"/>
    <s v="Kelly"/>
    <x v="344"/>
  </r>
  <r>
    <s v="Tejada"/>
    <s v="Ruben"/>
    <x v="345"/>
  </r>
  <r>
    <s v="Thole"/>
    <s v="Josh"/>
    <x v="346"/>
  </r>
  <r>
    <s v="Torres"/>
    <s v="Andres"/>
    <x v="347"/>
  </r>
  <r>
    <s v="Turner"/>
    <s v="Justin"/>
    <x v="348"/>
  </r>
  <r>
    <s v="Valdespin"/>
    <s v="Jordany"/>
    <x v="349"/>
  </r>
  <r>
    <s v="Wright"/>
    <s v="David"/>
    <x v="350"/>
  </r>
  <r>
    <s v="Barton"/>
    <s v="Daric"/>
    <x v="351"/>
  </r>
  <r>
    <s v="Carter"/>
    <s v="Chris"/>
    <x v="352"/>
  </r>
  <r>
    <s v="Cespedes"/>
    <s v="Yoenis"/>
    <x v="353"/>
  </r>
  <r>
    <s v="Cowgill"/>
    <s v="Collin"/>
    <x v="354"/>
  </r>
  <r>
    <s v="Crisp"/>
    <s v="Coco"/>
    <x v="355"/>
  </r>
  <r>
    <s v="Donaldson"/>
    <s v="Josh"/>
    <x v="356"/>
  </r>
  <r>
    <s v="Drew"/>
    <s v="Stephen"/>
    <x v="357"/>
  </r>
  <r>
    <s v="Gomes"/>
    <s v="Jonny"/>
    <x v="358"/>
  </r>
  <r>
    <s v="Hicks"/>
    <s v="Brandon"/>
    <x v="359"/>
  </r>
  <r>
    <s v="Inge"/>
    <s v="Brandon"/>
    <x v="360"/>
  </r>
  <r>
    <s v="Ka'aihue"/>
    <s v="Kila"/>
    <x v="361"/>
  </r>
  <r>
    <s v="Kottaras"/>
    <s v="George"/>
    <x v="362"/>
  </r>
  <r>
    <s v="Moss"/>
    <s v="Brandon"/>
    <x v="363"/>
  </r>
  <r>
    <s v="Norris"/>
    <s v="Derek"/>
    <x v="364"/>
  </r>
  <r>
    <s v="Pennington"/>
    <s v="Cliff"/>
    <x v="365"/>
  </r>
  <r>
    <s v="Reddick"/>
    <s v="Josh"/>
    <x v="366"/>
  </r>
  <r>
    <s v="Rosales"/>
    <s v="Adam"/>
    <x v="367"/>
  </r>
  <r>
    <s v="Smith"/>
    <s v="Seth"/>
    <x v="368"/>
  </r>
  <r>
    <s v="Sogard"/>
    <s v="Eric"/>
    <x v="369"/>
  </r>
  <r>
    <s v="Weeks"/>
    <s v="Jemile"/>
    <x v="370"/>
  </r>
  <r>
    <s v="Brown"/>
    <s v="Domonic"/>
    <x v="371"/>
  </r>
  <r>
    <s v="Fontenot"/>
    <s v="Mike"/>
    <x v="372"/>
  </r>
  <r>
    <s v="Frandsen"/>
    <s v="Kevin"/>
    <x v="373"/>
  </r>
  <r>
    <s v="Galvis"/>
    <s v="Freddy"/>
    <x v="374"/>
  </r>
  <r>
    <s v="Howard"/>
    <s v="Ryan"/>
    <x v="375"/>
  </r>
  <r>
    <s v="Kratz"/>
    <s v="Erik"/>
    <x v="376"/>
  </r>
  <r>
    <s v="Lerud"/>
    <s v="Steven"/>
    <x v="377"/>
  </r>
  <r>
    <s v="Luna"/>
    <s v="Hector"/>
    <x v="378"/>
  </r>
  <r>
    <s v="Martinez"/>
    <s v="Michael"/>
    <x v="379"/>
  </r>
  <r>
    <s v="Mayberry"/>
    <s v="John"/>
    <x v="380"/>
  </r>
  <r>
    <s v="Nix"/>
    <s v="Laynce"/>
    <x v="381"/>
  </r>
  <r>
    <s v="Orr"/>
    <s v="Pete"/>
    <x v="382"/>
  </r>
  <r>
    <s v="Pierre"/>
    <s v="Juan"/>
    <x v="383"/>
  </r>
  <r>
    <s v="Polanco"/>
    <s v="Placido"/>
    <x v="384"/>
  </r>
  <r>
    <s v="Rollins"/>
    <s v="Jimmy"/>
    <x v="385"/>
  </r>
  <r>
    <s v="Ruiz"/>
    <s v="Carlos"/>
    <x v="386"/>
  </r>
  <r>
    <s v="Schierholtz"/>
    <s v="Nate"/>
    <x v="387"/>
  </r>
  <r>
    <s v="Schneider"/>
    <s v="Brian"/>
    <x v="388"/>
  </r>
  <r>
    <s v="Utley"/>
    <s v="Chase"/>
    <x v="389"/>
  </r>
  <r>
    <s v="Wigginton"/>
    <s v="Ty"/>
    <x v="390"/>
  </r>
  <r>
    <s v="Alvarez"/>
    <s v="Pedro"/>
    <x v="391"/>
  </r>
  <r>
    <s v="Barajas"/>
    <s v="Rod"/>
    <x v="392"/>
  </r>
  <r>
    <s v="Barmes"/>
    <s v="Clint"/>
    <x v="393"/>
  </r>
  <r>
    <s v="Hague"/>
    <s v="Matt"/>
    <x v="394"/>
  </r>
  <r>
    <s v="Harrison"/>
    <s v="Josh"/>
    <x v="395"/>
  </r>
  <r>
    <s v="Holt"/>
    <s v="Brock"/>
    <x v="396"/>
  </r>
  <r>
    <s v="Jones"/>
    <s v="Garrett"/>
    <x v="397"/>
  </r>
  <r>
    <s v="Marte"/>
    <s v="Starling"/>
    <x v="398"/>
  </r>
  <r>
    <s v="McCutchen"/>
    <s v="Andrew"/>
    <x v="399"/>
  </r>
  <r>
    <s v="McKenry"/>
    <s v="Michael"/>
    <x v="400"/>
  </r>
  <r>
    <s v="Mercer"/>
    <s v="Jordy"/>
    <x v="401"/>
  </r>
  <r>
    <s v="Navarro"/>
    <s v="Yamaico"/>
    <x v="402"/>
  </r>
  <r>
    <s v="Presley"/>
    <s v="Alex"/>
    <x v="403"/>
  </r>
  <r>
    <s v="Sanchez"/>
    <s v="Gaby"/>
    <x v="404"/>
  </r>
  <r>
    <s v="Snider"/>
    <s v="Travis"/>
    <x v="405"/>
  </r>
  <r>
    <s v="Sutton"/>
    <s v="Drew"/>
    <x v="406"/>
  </r>
  <r>
    <s v="Tabata"/>
    <s v="Jose"/>
    <x v="407"/>
  </r>
  <r>
    <s v="Walker"/>
    <s v="Neil"/>
    <x v="408"/>
  </r>
  <r>
    <s v="Alonso"/>
    <s v="Yonder"/>
    <x v="409"/>
  </r>
  <r>
    <s v="Amarista"/>
    <s v="Alexi"/>
    <x v="410"/>
  </r>
  <r>
    <s v="Baker"/>
    <s v="John"/>
    <x v="411"/>
  </r>
  <r>
    <s v="Bartlett"/>
    <s v="Jason"/>
    <x v="412"/>
  </r>
  <r>
    <s v="Cabrera"/>
    <s v="Everth"/>
    <x v="413"/>
  </r>
  <r>
    <s v="Denorfia"/>
    <s v="Chris"/>
    <x v="414"/>
  </r>
  <r>
    <s v="Forsythe"/>
    <s v="Logan"/>
    <x v="415"/>
  </r>
  <r>
    <s v="Grandal"/>
    <s v="Yasmani"/>
    <x v="416"/>
  </r>
  <r>
    <s v="Guzman"/>
    <s v="Jesus"/>
    <x v="417"/>
  </r>
  <r>
    <s v="Headley"/>
    <s v="Chase"/>
    <x v="418"/>
  </r>
  <r>
    <s v="Hundley"/>
    <s v="Nick"/>
    <x v="419"/>
  </r>
  <r>
    <s v="Kotsay"/>
    <s v="Mark"/>
    <x v="420"/>
  </r>
  <r>
    <s v="Maybin"/>
    <s v="Cameron"/>
    <x v="421"/>
  </r>
  <r>
    <s v="Parrino"/>
    <s v="Andy"/>
    <x v="422"/>
  </r>
  <r>
    <s v="Quentin"/>
    <s v="Carlos"/>
    <x v="423"/>
  </r>
  <r>
    <s v="Venable"/>
    <s v="Will"/>
    <x v="424"/>
  </r>
  <r>
    <s v="Arias"/>
    <s v="Joaquin"/>
    <x v="425"/>
  </r>
  <r>
    <s v="Belt"/>
    <s v="Brandon"/>
    <x v="426"/>
  </r>
  <r>
    <s v="Blanco"/>
    <s v="Gregor"/>
    <x v="427"/>
  </r>
  <r>
    <s v="Burriss"/>
    <s v="Emmanuel"/>
    <x v="428"/>
  </r>
  <r>
    <s v="Cabrera"/>
    <s v="Melky"/>
    <x v="429"/>
  </r>
  <r>
    <s v="Christian"/>
    <s v="Justin"/>
    <x v="430"/>
  </r>
  <r>
    <s v="Crawford"/>
    <s v="Brandon"/>
    <x v="431"/>
  </r>
  <r>
    <s v="Huff"/>
    <s v="Aubrey"/>
    <x v="432"/>
  </r>
  <r>
    <s v="Nady"/>
    <s v="Xavier"/>
    <x v="433"/>
  </r>
  <r>
    <s v="Pagan"/>
    <s v="Angel"/>
    <x v="434"/>
  </r>
  <r>
    <s v="Pence"/>
    <s v="Hunter"/>
    <x v="435"/>
  </r>
  <r>
    <s v="Pill"/>
    <s v="Brett"/>
    <x v="436"/>
  </r>
  <r>
    <s v="Posey"/>
    <s v="Buster"/>
    <x v="437"/>
  </r>
  <r>
    <s v="Sanchez"/>
    <s v="Hector"/>
    <x v="438"/>
  </r>
  <r>
    <s v="Sandoval"/>
    <s v="Pablo"/>
    <x v="439"/>
  </r>
  <r>
    <s v="Scutaro"/>
    <s v="Marco"/>
    <x v="440"/>
  </r>
  <r>
    <s v="Theriot"/>
    <s v="Ryan"/>
    <x v="441"/>
  </r>
  <r>
    <s v="Whiteside"/>
    <s v="Eli"/>
    <x v="442"/>
  </r>
  <r>
    <s v="Ackley"/>
    <s v="Dustin"/>
    <x v="443"/>
  </r>
  <r>
    <s v="Carp"/>
    <s v="Mike"/>
    <x v="444"/>
  </r>
  <r>
    <s v="Figgins"/>
    <s v="Chone"/>
    <x v="445"/>
  </r>
  <r>
    <s v="Gutierrez"/>
    <s v="Franklin"/>
    <x v="446"/>
  </r>
  <r>
    <s v="Jaso"/>
    <s v="John"/>
    <x v="447"/>
  </r>
  <r>
    <s v="Kawasaki"/>
    <s v="Munenori"/>
    <x v="448"/>
  </r>
  <r>
    <s v="Liddi"/>
    <s v="Alex"/>
    <x v="449"/>
  </r>
  <r>
    <s v="Montero"/>
    <s v="Jesus"/>
    <x v="450"/>
  </r>
  <r>
    <s v="Olivo"/>
    <s v="Miguel"/>
    <x v="451"/>
  </r>
  <r>
    <s v="Peguero"/>
    <s v="Carlos"/>
    <x v="452"/>
  </r>
  <r>
    <s v="Robinson"/>
    <s v="Trayvon"/>
    <x v="453"/>
  </r>
  <r>
    <s v="Ryan"/>
    <s v="Brendan"/>
    <x v="454"/>
  </r>
  <r>
    <s v="Saunders"/>
    <s v="Michael"/>
    <x v="455"/>
  </r>
  <r>
    <s v="Seager"/>
    <s v="Kyle"/>
    <x v="456"/>
  </r>
  <r>
    <s v="Smoak"/>
    <s v="Justin"/>
    <x v="457"/>
  </r>
  <r>
    <s v="Thames"/>
    <s v="Eric"/>
    <x v="458"/>
  </r>
  <r>
    <s v="Wells"/>
    <s v="Casper"/>
    <x v="459"/>
  </r>
  <r>
    <s v="Adams"/>
    <s v="Matt"/>
    <x v="460"/>
  </r>
  <r>
    <s v="Anderson"/>
    <s v="Bryan"/>
    <x v="461"/>
  </r>
  <r>
    <s v="Beltran"/>
    <s v="Carlos"/>
    <x v="462"/>
  </r>
  <r>
    <s v="Berkman"/>
    <s v="Lance"/>
    <x v="463"/>
  </r>
  <r>
    <s v="Carpenter"/>
    <s v="Matt"/>
    <x v="464"/>
  </r>
  <r>
    <s v="Chambers"/>
    <s v="Adron"/>
    <x v="465"/>
  </r>
  <r>
    <s v="Craig"/>
    <s v="Allen"/>
    <x v="466"/>
  </r>
  <r>
    <s v="Cruz"/>
    <s v="Tony"/>
    <x v="467"/>
  </r>
  <r>
    <s v="Descalso"/>
    <s v="Daniel"/>
    <x v="468"/>
  </r>
  <r>
    <s v="Freese"/>
    <s v="David"/>
    <x v="469"/>
  </r>
  <r>
    <s v="Furcal"/>
    <s v="Rafael"/>
    <x v="470"/>
  </r>
  <r>
    <s v="Holliday"/>
    <s v="Matt"/>
    <x v="471"/>
  </r>
  <r>
    <s v="Jay"/>
    <s v="Jon"/>
    <x v="472"/>
  </r>
  <r>
    <s v="Kozma"/>
    <s v="Pete"/>
    <x v="473"/>
  </r>
  <r>
    <s v="Molina"/>
    <s v="Yadier"/>
    <x v="474"/>
  </r>
  <r>
    <s v="Robinson"/>
    <s v="Shane"/>
    <x v="475"/>
  </r>
  <r>
    <s v="Schumaker"/>
    <s v="Skip"/>
    <x v="476"/>
  </r>
  <r>
    <s v="Conrad"/>
    <s v="Brooks"/>
    <x v="477"/>
  </r>
  <r>
    <s v="Francisco"/>
    <s v="Ben"/>
    <x v="478"/>
  </r>
  <r>
    <s v="Fuld"/>
    <s v="Sam"/>
    <x v="479"/>
  </r>
  <r>
    <s v="Gimenez"/>
    <s v="Chris"/>
    <x v="480"/>
  </r>
  <r>
    <s v="Jennings"/>
    <s v="Desmond"/>
    <x v="481"/>
  </r>
  <r>
    <s v="Johnson"/>
    <s v="Elliot"/>
    <x v="482"/>
  </r>
  <r>
    <s v="Joyce"/>
    <s v="Matt"/>
    <x v="483"/>
  </r>
  <r>
    <s v="Keppinger"/>
    <s v="Jeff"/>
    <x v="484"/>
  </r>
  <r>
    <s v="Lobaton"/>
    <s v="Jose"/>
    <x v="485"/>
  </r>
  <r>
    <s v="Longoria"/>
    <s v="Evan"/>
    <x v="486"/>
  </r>
  <r>
    <s v="Matsui"/>
    <s v="Hideki"/>
    <x v="487"/>
  </r>
  <r>
    <s v="Molina"/>
    <s v="Jose"/>
    <x v="488"/>
  </r>
  <r>
    <s v="Pena"/>
    <s v="Carlos"/>
    <x v="489"/>
  </r>
  <r>
    <s v="Rhymes"/>
    <s v="Will"/>
    <x v="490"/>
  </r>
  <r>
    <s v="Roberts"/>
    <s v="Ryan"/>
    <x v="491"/>
  </r>
  <r>
    <s v="Rodriguez"/>
    <s v="Sean"/>
    <x v="492"/>
  </r>
  <r>
    <s v="Scott"/>
    <s v="Luke"/>
    <x v="493"/>
  </r>
  <r>
    <s v="Upton"/>
    <s v="B.J."/>
    <x v="494"/>
  </r>
  <r>
    <s v="Vogt"/>
    <s v="Stephen"/>
    <x v="495"/>
  </r>
  <r>
    <s v="Zobrist"/>
    <s v="Ben"/>
    <x v="496"/>
  </r>
  <r>
    <s v="Andrus"/>
    <s v="Elvis"/>
    <x v="497"/>
  </r>
  <r>
    <s v="Beltre"/>
    <s v="Adrian"/>
    <x v="498"/>
  </r>
  <r>
    <s v="Cruz"/>
    <s v="Nelson"/>
    <x v="499"/>
  </r>
  <r>
    <s v="Gentry"/>
    <s v="Craig"/>
    <x v="500"/>
  </r>
  <r>
    <s v="Gonzalez"/>
    <s v="Alberto"/>
    <x v="501"/>
  </r>
  <r>
    <s v="Hamilton"/>
    <s v="Josh"/>
    <x v="502"/>
  </r>
  <r>
    <s v="Kinsler"/>
    <s v="Ian"/>
    <x v="503"/>
  </r>
  <r>
    <s v="Martin"/>
    <s v="Leonys"/>
    <x v="504"/>
  </r>
  <r>
    <s v="Martinez"/>
    <s v="Luis"/>
    <x v="505"/>
  </r>
  <r>
    <s v="Moreland"/>
    <s v="Mitch"/>
    <x v="506"/>
  </r>
  <r>
    <s v="Murphy"/>
    <s v="David"/>
    <x v="507"/>
  </r>
  <r>
    <s v="Napoli"/>
    <s v="Mike"/>
    <x v="508"/>
  </r>
  <r>
    <s v="Olt"/>
    <s v="Mike"/>
    <x v="509"/>
  </r>
  <r>
    <s v="Snyder"/>
    <s v="Brandon"/>
    <x v="510"/>
  </r>
  <r>
    <s v="Soto"/>
    <s v="Geovany"/>
    <x v="511"/>
  </r>
  <r>
    <s v="Young"/>
    <s v="Michael"/>
    <x v="512"/>
  </r>
  <r>
    <s v="Arencibia"/>
    <s v="J.P."/>
    <x v="513"/>
  </r>
  <r>
    <s v="Bautista"/>
    <s v="Jose"/>
    <x v="514"/>
  </r>
  <r>
    <s v="Cooper"/>
    <s v="David"/>
    <x v="515"/>
  </r>
  <r>
    <s v="Davis"/>
    <s v="Rajai"/>
    <x v="516"/>
  </r>
  <r>
    <s v="Encarnacion"/>
    <s v="Edwin"/>
    <x v="517"/>
  </r>
  <r>
    <s v="Escobar"/>
    <s v="Yunel"/>
    <x v="518"/>
  </r>
  <r>
    <s v="Gomes"/>
    <s v="Yan"/>
    <x v="519"/>
  </r>
  <r>
    <s v="Gose"/>
    <s v="Anthony"/>
    <x v="520"/>
  </r>
  <r>
    <s v="Hechavarria"/>
    <s v="Adeiny"/>
    <x v="521"/>
  </r>
  <r>
    <s v="Johnson"/>
    <s v="Kelly"/>
    <x v="522"/>
  </r>
  <r>
    <s v="Lawrie"/>
    <s v="Brett"/>
    <x v="523"/>
  </r>
  <r>
    <s v="Lind"/>
    <s v="Adam"/>
    <x v="524"/>
  </r>
  <r>
    <s v="Mathis"/>
    <s v="Jeff"/>
    <x v="525"/>
  </r>
  <r>
    <s v="McCoy"/>
    <s v="Mike"/>
    <x v="526"/>
  </r>
  <r>
    <s v="Rasmus"/>
    <s v="Colby"/>
    <x v="527"/>
  </r>
  <r>
    <s v="Sierra"/>
    <s v="Moises"/>
    <x v="528"/>
  </r>
  <r>
    <s v="Vizquel"/>
    <s v="Omar"/>
    <x v="529"/>
  </r>
  <r>
    <s v="Ankiel"/>
    <s v="Rick"/>
    <x v="530"/>
  </r>
  <r>
    <s v="Bernadina"/>
    <s v="Roger"/>
    <x v="531"/>
  </r>
  <r>
    <s v="DeRosa"/>
    <s v="Mark"/>
    <x v="532"/>
  </r>
  <r>
    <s v="Desmond"/>
    <s v="Ian"/>
    <x v="533"/>
  </r>
  <r>
    <s v="Espinosa"/>
    <s v="Danny"/>
    <x v="534"/>
  </r>
  <r>
    <s v="Flores"/>
    <s v="Jesus"/>
    <x v="535"/>
  </r>
  <r>
    <s v="Harper"/>
    <s v="Bryce"/>
    <x v="536"/>
  </r>
  <r>
    <s v="Izturis"/>
    <s v="Cesar"/>
    <x v="537"/>
  </r>
  <r>
    <s v="LaRoche"/>
    <s v="Adam"/>
    <x v="538"/>
  </r>
  <r>
    <s v="Leon"/>
    <s v="Sandy"/>
    <x v="539"/>
  </r>
  <r>
    <s v="Lombardozzi"/>
    <s v="Steve"/>
    <x v="540"/>
  </r>
  <r>
    <s v="Moore"/>
    <s v="Tyler"/>
    <x v="541"/>
  </r>
  <r>
    <s v="Morse"/>
    <s v="Michael"/>
    <x v="542"/>
  </r>
  <r>
    <s v="Ramos"/>
    <s v="Wilson"/>
    <x v="543"/>
  </r>
  <r>
    <s v="Solano"/>
    <s v="Jhonatan"/>
    <x v="544"/>
  </r>
  <r>
    <s v="Suzuki"/>
    <s v="Kurt"/>
    <x v="545"/>
  </r>
  <r>
    <s v="Tracy"/>
    <s v="Chad"/>
    <x v="546"/>
  </r>
  <r>
    <s v="Werth"/>
    <s v="Jayson"/>
    <x v="547"/>
  </r>
  <r>
    <s v="Zimmerman"/>
    <s v="Ryan"/>
    <x v="548"/>
  </r>
  <r>
    <s v="Last"/>
    <s v="First"/>
    <x v="549"/>
  </r>
  <r>
    <s v="Albers"/>
    <s v="Matt"/>
    <x v="550"/>
  </r>
  <r>
    <s v="Bergesen"/>
    <s v="Brad"/>
    <x v="551"/>
  </r>
  <r>
    <s v="Cahill"/>
    <s v="Trevor"/>
    <x v="552"/>
  </r>
  <r>
    <s v="Collmenter"/>
    <s v="Josh"/>
    <x v="553"/>
  </r>
  <r>
    <s v="Corbin"/>
    <s v="Patrick"/>
    <x v="554"/>
  </r>
  <r>
    <s v="Hernandez"/>
    <s v="David"/>
    <x v="555"/>
  </r>
  <r>
    <s v="Hudson"/>
    <s v="Daniel"/>
    <x v="556"/>
  </r>
  <r>
    <s v="Kennedy"/>
    <s v="Ian"/>
    <x v="557"/>
  </r>
  <r>
    <s v="Lindstrom"/>
    <s v="Matt"/>
    <x v="558"/>
  </r>
  <r>
    <s v="Miley"/>
    <s v="Wade"/>
    <x v="559"/>
  </r>
  <r>
    <s v="Putz"/>
    <s v="J.J."/>
    <x v="560"/>
  </r>
  <r>
    <s v="Shaw"/>
    <s v="Bryan"/>
    <x v="561"/>
  </r>
  <r>
    <s v="Skaggs"/>
    <s v="Tyler"/>
    <x v="562"/>
  </r>
  <r>
    <s v="Zagurski"/>
    <s v="Mike"/>
    <x v="563"/>
  </r>
  <r>
    <s v="Ziegler"/>
    <s v="Brad"/>
    <x v="564"/>
  </r>
  <r>
    <s v="Avilan"/>
    <s v="Luis"/>
    <x v="565"/>
  </r>
  <r>
    <s v="Batista"/>
    <s v="Miguel"/>
    <x v="566"/>
  </r>
  <r>
    <s v="Beachy"/>
    <s v="Brandon"/>
    <x v="567"/>
  </r>
  <r>
    <s v="Delgado"/>
    <s v="Randall"/>
    <x v="568"/>
  </r>
  <r>
    <s v="Durbin"/>
    <s v="Chad"/>
    <x v="569"/>
  </r>
  <r>
    <s v="Gearrin"/>
    <s v="Cory"/>
    <x v="570"/>
  </r>
  <r>
    <s v="Hanson"/>
    <s v="Tommy"/>
    <x v="571"/>
  </r>
  <r>
    <s v="Hudson"/>
    <s v="Tim"/>
    <x v="572"/>
  </r>
  <r>
    <s v="Jurrjens"/>
    <s v="Jair"/>
    <x v="573"/>
  </r>
  <r>
    <s v="Kimbrel"/>
    <s v="Craig"/>
    <x v="574"/>
  </r>
  <r>
    <s v="Maholm"/>
    <s v="Paul"/>
    <x v="575"/>
  </r>
  <r>
    <s v="Martinez"/>
    <s v="Cristhian"/>
    <x v="576"/>
  </r>
  <r>
    <s v="Medlen"/>
    <s v="Kris"/>
    <x v="577"/>
  </r>
  <r>
    <s v="Minor"/>
    <s v="Mike"/>
    <x v="578"/>
  </r>
  <r>
    <s v="O'Flaherty"/>
    <s v="Eric"/>
    <x v="579"/>
  </r>
  <r>
    <s v="Sheets"/>
    <s v="Ben"/>
    <x v="580"/>
  </r>
  <r>
    <s v="Venters"/>
    <s v="Jonny"/>
    <x v="581"/>
  </r>
  <r>
    <s v="Arrieta"/>
    <s v="Jake"/>
    <x v="582"/>
  </r>
  <r>
    <s v="Ayala"/>
    <s v="Luis"/>
    <x v="583"/>
  </r>
  <r>
    <s v="Britton"/>
    <s v="Zach"/>
    <x v="584"/>
  </r>
  <r>
    <s v="Chen"/>
    <s v="Wei-Yin"/>
    <x v="585"/>
  </r>
  <r>
    <s v="Eveland"/>
    <s v="Dana"/>
    <x v="586"/>
  </r>
  <r>
    <s v="Gonzalez"/>
    <s v="Miguel"/>
    <x v="587"/>
  </r>
  <r>
    <s v="Gregg"/>
    <s v="Kevin"/>
    <x v="588"/>
  </r>
  <r>
    <s v="Hammel"/>
    <s v="Jason"/>
    <x v="589"/>
  </r>
  <r>
    <s v="Hunter"/>
    <s v="Tommy"/>
    <x v="590"/>
  </r>
  <r>
    <s v="Johnson"/>
    <s v="Jim"/>
    <x v="591"/>
  </r>
  <r>
    <s v="Johnson"/>
    <s v="Steve"/>
    <x v="592"/>
  </r>
  <r>
    <s v="Matusz"/>
    <s v="Brian"/>
    <x v="593"/>
  </r>
  <r>
    <s v="O'Day"/>
    <s v="Darren"/>
    <x v="594"/>
  </r>
  <r>
    <s v="Patton"/>
    <s v="Troy"/>
    <x v="595"/>
  </r>
  <r>
    <s v="Saunders"/>
    <s v="Joe"/>
    <x v="596"/>
  </r>
  <r>
    <s v="Strop"/>
    <s v="Pedro"/>
    <x v="597"/>
  </r>
  <r>
    <s v="Tillman"/>
    <s v="Chris"/>
    <x v="598"/>
  </r>
  <r>
    <s v="Wolf"/>
    <s v="Randy"/>
    <x v="599"/>
  </r>
  <r>
    <s v="Aceves"/>
    <s v="Alfredo"/>
    <x v="600"/>
  </r>
  <r>
    <s v="Atchison"/>
    <s v="Scott"/>
    <x v="601"/>
  </r>
  <r>
    <s v="Bard"/>
    <s v="Daniel"/>
    <x v="602"/>
  </r>
  <r>
    <s v="Breslow"/>
    <s v="Craig"/>
    <x v="603"/>
  </r>
  <r>
    <s v="Buchholz"/>
    <s v="Clay"/>
    <x v="604"/>
  </r>
  <r>
    <s v="Cook"/>
    <s v="Aaron"/>
    <x v="605"/>
  </r>
  <r>
    <s v="Doubront"/>
    <s v="Felix"/>
    <x v="606"/>
  </r>
  <r>
    <s v="Hill"/>
    <s v="Rich"/>
    <x v="607"/>
  </r>
  <r>
    <s v="Lester"/>
    <s v="Jon"/>
    <x v="608"/>
  </r>
  <r>
    <s v="Matsuzaka"/>
    <s v="Daisuke"/>
    <x v="609"/>
  </r>
  <r>
    <s v="Melancon"/>
    <s v="Mark"/>
    <x v="610"/>
  </r>
  <r>
    <s v="Miller"/>
    <s v="Andrew"/>
    <x v="611"/>
  </r>
  <r>
    <s v="Morales"/>
    <s v="Franklin"/>
    <x v="612"/>
  </r>
  <r>
    <s v="Mortensen"/>
    <s v="Clayton"/>
    <x v="613"/>
  </r>
  <r>
    <s v="Padilla"/>
    <s v="Vicente"/>
    <x v="614"/>
  </r>
  <r>
    <s v="Stewart"/>
    <s v="Zach"/>
    <x v="615"/>
  </r>
  <r>
    <s v="Tazawa"/>
    <s v="Junichi"/>
    <x v="616"/>
  </r>
  <r>
    <s v="Axelrod"/>
    <s v="Dylan"/>
    <x v="617"/>
  </r>
  <r>
    <s v="Crain"/>
    <s v="Jesse"/>
    <x v="618"/>
  </r>
  <r>
    <s v="Danks"/>
    <s v="John"/>
    <x v="619"/>
  </r>
  <r>
    <s v="Floyd"/>
    <s v="Gavin"/>
    <x v="620"/>
  </r>
  <r>
    <s v="Humber"/>
    <s v="Philip"/>
    <x v="621"/>
  </r>
  <r>
    <s v="Jones"/>
    <s v="Nate"/>
    <x v="622"/>
  </r>
  <r>
    <s v="Liriano"/>
    <s v="Francisco"/>
    <x v="623"/>
  </r>
  <r>
    <s v="Myers"/>
    <s v="Brett"/>
    <x v="624"/>
  </r>
  <r>
    <s v="Ohman"/>
    <s v="Will"/>
    <x v="625"/>
  </r>
  <r>
    <s v="Peavy"/>
    <s v="Jake"/>
    <x v="626"/>
  </r>
  <r>
    <s v="Quintana"/>
    <s v="Jose"/>
    <x v="627"/>
  </r>
  <r>
    <s v="Reed"/>
    <s v="Addison"/>
    <x v="628"/>
  </r>
  <r>
    <s v="Sale"/>
    <s v="Chris"/>
    <x v="629"/>
  </r>
  <r>
    <s v="Santiago"/>
    <s v="Hector"/>
    <x v="630"/>
  </r>
  <r>
    <s v="Thornton"/>
    <s v="Matt"/>
    <x v="631"/>
  </r>
  <r>
    <s v="Asencio"/>
    <s v="Jairo"/>
    <x v="632"/>
  </r>
  <r>
    <s v="Bowden"/>
    <s v="Michael"/>
    <x v="633"/>
  </r>
  <r>
    <s v="Camp"/>
    <s v="Shawn"/>
    <x v="634"/>
  </r>
  <r>
    <s v="Corpas"/>
    <s v="Manuel"/>
    <x v="635"/>
  </r>
  <r>
    <s v="Dolis"/>
    <s v="Rafael"/>
    <x v="636"/>
  </r>
  <r>
    <s v="Garza"/>
    <s v="Matt"/>
    <x v="637"/>
  </r>
  <r>
    <s v="Germano"/>
    <s v="Justin"/>
    <x v="638"/>
  </r>
  <r>
    <s v="Hinshaw"/>
    <s v="Alex"/>
    <x v="639"/>
  </r>
  <r>
    <s v="Marmol"/>
    <s v="Carlos"/>
    <x v="640"/>
  </r>
  <r>
    <s v="Rusin"/>
    <s v="Chris"/>
    <x v="641"/>
  </r>
  <r>
    <s v="Russell"/>
    <s v="James"/>
    <x v="642"/>
  </r>
  <r>
    <s v="Samardzija"/>
    <s v="Jeff"/>
    <x v="643"/>
  </r>
  <r>
    <s v="Volstad"/>
    <s v="Chris"/>
    <x v="644"/>
  </r>
  <r>
    <s v="Wells"/>
    <s v="Randy"/>
    <x v="645"/>
  </r>
  <r>
    <s v="Wood"/>
    <s v="Travis"/>
    <x v="646"/>
  </r>
  <r>
    <s v="Arredondo"/>
    <s v="Jose"/>
    <x v="647"/>
  </r>
  <r>
    <s v="Arroyo"/>
    <s v="Bronson"/>
    <x v="648"/>
  </r>
  <r>
    <s v="Bailey"/>
    <s v="Homer"/>
    <x v="649"/>
  </r>
  <r>
    <s v="Broxton"/>
    <s v="Jonathan"/>
    <x v="650"/>
  </r>
  <r>
    <s v="Chapman"/>
    <s v="Aroldis"/>
    <x v="651"/>
  </r>
  <r>
    <s v="Cueto"/>
    <s v="Johnny"/>
    <x v="652"/>
  </r>
  <r>
    <s v="Hoover"/>
    <s v="J.J."/>
    <x v="653"/>
  </r>
  <r>
    <s v="Latos"/>
    <s v="Mat"/>
    <x v="654"/>
  </r>
  <r>
    <s v="Leake"/>
    <s v="Mike"/>
    <x v="655"/>
  </r>
  <r>
    <s v="LeCure"/>
    <s v="Sam"/>
    <x v="656"/>
  </r>
  <r>
    <s v="Marshall"/>
    <s v="Sean"/>
    <x v="657"/>
  </r>
  <r>
    <s v="Ondrusek"/>
    <s v="Logan"/>
    <x v="658"/>
  </r>
  <r>
    <s v="Simon"/>
    <s v="Alfredo"/>
    <x v="659"/>
  </r>
  <r>
    <s v="Allen"/>
    <s v="Cody"/>
    <x v="660"/>
  </r>
  <r>
    <s v="Gomez"/>
    <s v="Jeanmar"/>
    <x v="661"/>
  </r>
  <r>
    <s v="Hagadone"/>
    <s v="Nick"/>
    <x v="662"/>
  </r>
  <r>
    <s v="Huff"/>
    <s v="David"/>
    <x v="663"/>
  </r>
  <r>
    <s v="Jimenez"/>
    <s v="Ubaldo"/>
    <x v="664"/>
  </r>
  <r>
    <s v="Kluber"/>
    <s v="Corey"/>
    <x v="665"/>
  </r>
  <r>
    <s v="Maine"/>
    <s v="Scott"/>
    <x v="666"/>
  </r>
  <r>
    <s v="Masterson"/>
    <s v="Justin"/>
    <x v="667"/>
  </r>
  <r>
    <s v="McAllister"/>
    <s v="Zach"/>
    <x v="668"/>
  </r>
  <r>
    <s v="Perez"/>
    <s v="Chris"/>
    <x v="669"/>
  </r>
  <r>
    <s v="Pestano"/>
    <s v="Vinnie"/>
    <x v="670"/>
  </r>
  <r>
    <s v="Rogers"/>
    <s v="Esmil"/>
    <x v="671"/>
  </r>
  <r>
    <s v="Seddon"/>
    <s v="Chris"/>
    <x v="672"/>
  </r>
  <r>
    <s v="Sipp"/>
    <s v="Tony"/>
    <x v="673"/>
  </r>
  <r>
    <s v="Smith"/>
    <s v="Joe"/>
    <x v="674"/>
  </r>
  <r>
    <s v="Tomlin"/>
    <s v="Josh"/>
    <x v="675"/>
  </r>
  <r>
    <s v="Belisle"/>
    <s v="Matt"/>
    <x v="676"/>
  </r>
  <r>
    <s v="Betancourt"/>
    <s v="Rafael"/>
    <x v="677"/>
  </r>
  <r>
    <s v="Brothers"/>
    <s v="Rex"/>
    <x v="678"/>
  </r>
  <r>
    <s v="Chacin"/>
    <s v="Jhoulys"/>
    <x v="679"/>
  </r>
  <r>
    <s v="Chatwood"/>
    <s v="Tyler"/>
    <x v="680"/>
  </r>
  <r>
    <s v="Francis"/>
    <s v="Jeff"/>
    <x v="681"/>
  </r>
  <r>
    <s v="Friedrich"/>
    <s v="Christian"/>
    <x v="682"/>
  </r>
  <r>
    <s v="Moscoso"/>
    <s v="Guillermo"/>
    <x v="683"/>
  </r>
  <r>
    <s v="Moyer"/>
    <s v="Jamie"/>
    <x v="684"/>
  </r>
  <r>
    <s v="Nicasio"/>
    <s v="Juan"/>
    <x v="685"/>
  </r>
  <r>
    <s v="Ottavino"/>
    <s v="Adam"/>
    <x v="686"/>
  </r>
  <r>
    <s v="Outman"/>
    <s v="Josh"/>
    <x v="687"/>
  </r>
  <r>
    <s v="Pomeranz"/>
    <s v="Drew"/>
    <x v="688"/>
  </r>
  <r>
    <s v="Reynolds"/>
    <s v="Matt"/>
    <x v="689"/>
  </r>
  <r>
    <s v="Roenicke"/>
    <s v="Josh"/>
    <x v="690"/>
  </r>
  <r>
    <s v="Sanchez"/>
    <s v="Jonathan"/>
    <x v="691"/>
  </r>
  <r>
    <s v="Torres"/>
    <s v="Carlos"/>
    <x v="692"/>
  </r>
  <r>
    <s v="White"/>
    <s v="Alex"/>
    <x v="693"/>
  </r>
  <r>
    <s v="Alburquerque"/>
    <s v="Al"/>
    <x v="694"/>
  </r>
  <r>
    <s v="Balester"/>
    <s v="Collin"/>
    <x v="695"/>
  </r>
  <r>
    <s v="Below"/>
    <s v="Duane"/>
    <x v="696"/>
  </r>
  <r>
    <s v="Benoit"/>
    <s v="Joaquin"/>
    <x v="697"/>
  </r>
  <r>
    <s v="Coke"/>
    <s v="Phil"/>
    <x v="698"/>
  </r>
  <r>
    <s v="Dotel"/>
    <s v="Octavio"/>
    <x v="699"/>
  </r>
  <r>
    <s v="Downs"/>
    <s v="Darin"/>
    <x v="700"/>
  </r>
  <r>
    <s v="Fister"/>
    <s v="Doug"/>
    <x v="701"/>
  </r>
  <r>
    <s v="Marte"/>
    <s v="Luis"/>
    <x v="702"/>
  </r>
  <r>
    <s v="Porcello"/>
    <s v="Rick"/>
    <x v="703"/>
  </r>
  <r>
    <s v="Putkonen"/>
    <s v="Luke"/>
    <x v="704"/>
  </r>
  <r>
    <s v="Sanchez"/>
    <s v="Anibal"/>
    <x v="705"/>
  </r>
  <r>
    <s v="Scherzer"/>
    <s v="Max"/>
    <x v="706"/>
  </r>
  <r>
    <s v="Smyly"/>
    <s v="Drew"/>
    <x v="707"/>
  </r>
  <r>
    <s v="Valverde"/>
    <s v="Jose"/>
    <x v="708"/>
  </r>
  <r>
    <s v="Verlander"/>
    <s v="Justin"/>
    <x v="709"/>
  </r>
  <r>
    <s v="Villarreal"/>
    <s v="Brayan"/>
    <x v="710"/>
  </r>
  <r>
    <s v="Abad"/>
    <s v="Fernando"/>
    <x v="711"/>
  </r>
  <r>
    <s v="Cedeno"/>
    <s v="Xavier"/>
    <x v="712"/>
  </r>
  <r>
    <s v="Cordero"/>
    <s v="Francisco"/>
    <x v="713"/>
  </r>
  <r>
    <s v="Cruz"/>
    <s v="Rhiner"/>
    <x v="714"/>
  </r>
  <r>
    <s v="Harrell"/>
    <s v="Lucas"/>
    <x v="715"/>
  </r>
  <r>
    <s v="Keuchel"/>
    <s v="Dallas"/>
    <x v="716"/>
  </r>
  <r>
    <s v="Lopez"/>
    <s v="Wilton"/>
    <x v="717"/>
  </r>
  <r>
    <s v="Lyles"/>
    <s v="Jordan"/>
    <x v="718"/>
  </r>
  <r>
    <s v="Norris"/>
    <s v="Bud"/>
    <x v="719"/>
  </r>
  <r>
    <s v="Rodriguez"/>
    <s v="Fernando"/>
    <x v="720"/>
  </r>
  <r>
    <s v="Storey"/>
    <s v="Mickey"/>
    <x v="721"/>
  </r>
  <r>
    <s v="Wright"/>
    <s v="Wesley"/>
    <x v="722"/>
  </r>
  <r>
    <s v="Adcock"/>
    <s v="Nathan"/>
    <x v="723"/>
  </r>
  <r>
    <s v="Chen"/>
    <s v="Bruce"/>
    <x v="724"/>
  </r>
  <r>
    <s v="Coleman"/>
    <s v="Louis"/>
    <x v="725"/>
  </r>
  <r>
    <s v="Collins"/>
    <s v="Tim"/>
    <x v="726"/>
  </r>
  <r>
    <s v="Crow"/>
    <s v="Aaron"/>
    <x v="727"/>
  </r>
  <r>
    <s v="Duffy"/>
    <s v="Danny"/>
    <x v="728"/>
  </r>
  <r>
    <s v="Guthrie"/>
    <s v="Jeremy"/>
    <x v="729"/>
  </r>
  <r>
    <s v="Herrera"/>
    <s v="Kelvin"/>
    <x v="730"/>
  </r>
  <r>
    <s v="Hochevar"/>
    <s v="Luke"/>
    <x v="731"/>
  </r>
  <r>
    <s v="Holland"/>
    <s v="Greg"/>
    <x v="732"/>
  </r>
  <r>
    <s v="Mazzaro"/>
    <s v="Vin"/>
    <x v="733"/>
  </r>
  <r>
    <s v="Mendoza"/>
    <s v="Luis"/>
    <x v="734"/>
  </r>
  <r>
    <s v="Paulino"/>
    <s v="Felipe"/>
    <x v="735"/>
  </r>
  <r>
    <s v="Smith"/>
    <s v="Will"/>
    <x v="736"/>
  </r>
  <r>
    <s v="Teaford"/>
    <s v="Everett"/>
    <x v="737"/>
  </r>
  <r>
    <s v="Beckett"/>
    <s v="Josh"/>
    <x v="738"/>
  </r>
  <r>
    <s v="Belisario"/>
    <s v="Ronald"/>
    <x v="739"/>
  </r>
  <r>
    <s v="Billingsley"/>
    <s v="Chad"/>
    <x v="740"/>
  </r>
  <r>
    <s v="Blanton"/>
    <s v="Joe"/>
    <x v="741"/>
  </r>
  <r>
    <s v="Capuano"/>
    <s v="Chris"/>
    <x v="742"/>
  </r>
  <r>
    <s v="Carpenter"/>
    <s v="David"/>
    <x v="743"/>
  </r>
  <r>
    <s v="Choate"/>
    <s v="Randy"/>
    <x v="744"/>
  </r>
  <r>
    <s v="Downs"/>
    <s v="Scott"/>
    <x v="745"/>
  </r>
  <r>
    <s v="Elbert"/>
    <s v="Scott"/>
    <x v="746"/>
  </r>
  <r>
    <s v="Fife"/>
    <s v="Stephen"/>
    <x v="747"/>
  </r>
  <r>
    <s v="Frieri"/>
    <s v="Ernesto"/>
    <x v="748"/>
  </r>
  <r>
    <s v="Greinke"/>
    <s v="Zack"/>
    <x v="749"/>
  </r>
  <r>
    <s v="Guerra"/>
    <s v="Javy"/>
    <x v="750"/>
  </r>
  <r>
    <s v="Harang"/>
    <s v="Aaron"/>
    <x v="751"/>
  </r>
  <r>
    <s v="Haren"/>
    <s v="Dan"/>
    <x v="752"/>
  </r>
  <r>
    <s v="Hawkins"/>
    <s v="LaTroy"/>
    <x v="753"/>
  </r>
  <r>
    <s v="Isringhausen"/>
    <s v="Jason"/>
    <x v="754"/>
  </r>
  <r>
    <s v="Jansen"/>
    <s v="Kenley"/>
    <x v="755"/>
  </r>
  <r>
    <s v="Jepsen"/>
    <s v="Kevin"/>
    <x v="756"/>
  </r>
  <r>
    <s v="Kershaw"/>
    <s v="Clayton"/>
    <x v="757"/>
  </r>
  <r>
    <s v="League"/>
    <s v="Brandon"/>
    <x v="758"/>
  </r>
  <r>
    <s v="Lilly"/>
    <s v="Ted"/>
    <x v="759"/>
  </r>
  <r>
    <s v="Richards"/>
    <s v="Garrett"/>
    <x v="760"/>
  </r>
  <r>
    <s v="Santana"/>
    <s v="Ervin"/>
    <x v="761"/>
  </r>
  <r>
    <s v="Tolleson"/>
    <s v="Shawn"/>
    <x v="762"/>
  </r>
  <r>
    <s v="Walden"/>
    <s v="Jordan"/>
    <x v="763"/>
  </r>
  <r>
    <s v="Weaver"/>
    <s v="Jered"/>
    <x v="764"/>
  </r>
  <r>
    <s v="Williams"/>
    <s v="Jerome"/>
    <x v="765"/>
  </r>
  <r>
    <s v="Wilson"/>
    <s v="C.J."/>
    <x v="766"/>
  </r>
  <r>
    <s v="Wright"/>
    <s v="Jamey"/>
    <x v="767"/>
  </r>
  <r>
    <s v="Bell"/>
    <s v="Heath"/>
    <x v="768"/>
  </r>
  <r>
    <s v="Buehrle"/>
    <s v="Mark"/>
    <x v="769"/>
  </r>
  <r>
    <s v="Cishek"/>
    <s v="Steve"/>
    <x v="770"/>
  </r>
  <r>
    <s v="Dunn"/>
    <s v="Mike"/>
    <x v="771"/>
  </r>
  <r>
    <s v="Eovaldi"/>
    <s v="Nathan"/>
    <x v="772"/>
  </r>
  <r>
    <s v="Gaudin"/>
    <s v="Chad"/>
    <x v="773"/>
  </r>
  <r>
    <s v="Johnson"/>
    <s v="Josh"/>
    <x v="774"/>
  </r>
  <r>
    <s v="LeBlanc"/>
    <s v="Wade"/>
    <x v="775"/>
  </r>
  <r>
    <s v="Nolasco"/>
    <s v="Ricky"/>
    <x v="776"/>
  </r>
  <r>
    <s v="Turner"/>
    <s v="Jacob"/>
    <x v="777"/>
  </r>
  <r>
    <s v="Webb"/>
    <s v="Ryan"/>
    <x v="778"/>
  </r>
  <r>
    <s v="Zambrano"/>
    <s v="Carlos"/>
    <x v="779"/>
  </r>
  <r>
    <s v="Axford"/>
    <s v="John"/>
    <x v="780"/>
  </r>
  <r>
    <s v="Dillard"/>
    <s v="Tim"/>
    <x v="781"/>
  </r>
  <r>
    <s v="Estrada"/>
    <s v="Marco"/>
    <x v="782"/>
  </r>
  <r>
    <s v="Fiers"/>
    <s v="Mike"/>
    <x v="783"/>
  </r>
  <r>
    <s v="Gallardo"/>
    <s v="Yovani"/>
    <x v="784"/>
  </r>
  <r>
    <s v="Henderson"/>
    <s v="Jim"/>
    <x v="785"/>
  </r>
  <r>
    <s v="Hernandez"/>
    <s v="Livan"/>
    <x v="786"/>
  </r>
  <r>
    <s v="Loe"/>
    <s v="Kameron"/>
    <x v="787"/>
  </r>
  <r>
    <s v="Marcum"/>
    <s v="Shaun"/>
    <x v="788"/>
  </r>
  <r>
    <s v="Parra"/>
    <s v="Manny"/>
    <x v="789"/>
  </r>
  <r>
    <s v="Peralta"/>
    <s v="Wily"/>
    <x v="790"/>
  </r>
  <r>
    <s v="Rodriguez"/>
    <s v="Francisco"/>
    <x v="791"/>
  </r>
  <r>
    <s v="Rogers"/>
    <s v="Mark"/>
    <x v="792"/>
  </r>
  <r>
    <s v="Veras"/>
    <s v="Jose"/>
    <x v="793"/>
  </r>
  <r>
    <s v="Blackburn"/>
    <s v="Nick"/>
    <x v="794"/>
  </r>
  <r>
    <s v="Burnett"/>
    <s v="Alex"/>
    <x v="795"/>
  </r>
  <r>
    <s v="Burton"/>
    <s v="Jared"/>
    <x v="796"/>
  </r>
  <r>
    <s v="Capps"/>
    <s v="Matt"/>
    <x v="797"/>
  </r>
  <r>
    <s v="Deduno"/>
    <s v="Samuel"/>
    <x v="798"/>
  </r>
  <r>
    <s v="DeVries"/>
    <s v="Cole"/>
    <x v="799"/>
  </r>
  <r>
    <s v="Diamond"/>
    <s v="Scott"/>
    <x v="800"/>
  </r>
  <r>
    <s v="Duensing"/>
    <s v="Brian"/>
    <x v="801"/>
  </r>
  <r>
    <s v="Fien"/>
    <s v="Casey"/>
    <x v="802"/>
  </r>
  <r>
    <s v="Gray"/>
    <s v="Jeff"/>
    <x v="803"/>
  </r>
  <r>
    <s v="Hendriks"/>
    <s v="Liam"/>
    <x v="804"/>
  </r>
  <r>
    <s v="Pavano"/>
    <s v="Carl"/>
    <x v="805"/>
  </r>
  <r>
    <s v="Perkins"/>
    <s v="Glen"/>
    <x v="806"/>
  </r>
  <r>
    <s v="Robertson"/>
    <s v="Tyler"/>
    <x v="807"/>
  </r>
  <r>
    <s v="Swarzak"/>
    <s v="Anthony"/>
    <x v="808"/>
  </r>
  <r>
    <s v="Vasquez"/>
    <s v="Esmerling"/>
    <x v="809"/>
  </r>
  <r>
    <s v="Walters"/>
    <s v="P.J."/>
    <x v="810"/>
  </r>
  <r>
    <s v="Chamberlain"/>
    <s v="Joba"/>
    <x v="811"/>
  </r>
  <r>
    <s v="Eppley"/>
    <s v="Cody"/>
    <x v="812"/>
  </r>
  <r>
    <s v="Garcia"/>
    <s v="Freddy"/>
    <x v="813"/>
  </r>
  <r>
    <s v="Hughes"/>
    <s v="Phil"/>
    <x v="814"/>
  </r>
  <r>
    <s v="Kuroda"/>
    <s v="Hiroki"/>
    <x v="815"/>
  </r>
  <r>
    <s v="Logan"/>
    <s v="Boone"/>
    <x v="816"/>
  </r>
  <r>
    <s v="Lowe"/>
    <s v="Derek"/>
    <x v="817"/>
  </r>
  <r>
    <s v="Nova"/>
    <s v="Ivan"/>
    <x v="818"/>
  </r>
  <r>
    <s v="Pettitte"/>
    <s v="Andy"/>
    <x v="819"/>
  </r>
  <r>
    <s v="Phelps"/>
    <s v="David"/>
    <x v="820"/>
  </r>
  <r>
    <s v="Rapada"/>
    <s v="Clay"/>
    <x v="821"/>
  </r>
  <r>
    <s v="Robertson"/>
    <s v="David"/>
    <x v="822"/>
  </r>
  <r>
    <s v="Sabathia"/>
    <s v="CC"/>
    <x v="823"/>
  </r>
  <r>
    <s v="Soriano"/>
    <s v="Rafael"/>
    <x v="824"/>
  </r>
  <r>
    <s v="Wade"/>
    <s v="Cory"/>
    <x v="825"/>
  </r>
  <r>
    <s v="Acosta"/>
    <s v="Manny"/>
    <x v="826"/>
  </r>
  <r>
    <s v="Byrdak"/>
    <s v="Tim"/>
    <x v="827"/>
  </r>
  <r>
    <s v="Dickey"/>
    <s v="R.A."/>
    <x v="828"/>
  </r>
  <r>
    <s v="Edgin"/>
    <s v="Josh"/>
    <x v="829"/>
  </r>
  <r>
    <s v="Francisco"/>
    <s v="Frank"/>
    <x v="830"/>
  </r>
  <r>
    <s v="Gee"/>
    <s v="Dillon"/>
    <x v="831"/>
  </r>
  <r>
    <s v="Harvey"/>
    <s v="Matt"/>
    <x v="832"/>
  </r>
  <r>
    <s v="Hefner"/>
    <s v="Jeremy"/>
    <x v="833"/>
  </r>
  <r>
    <s v="Niese"/>
    <s v="Jon"/>
    <x v="834"/>
  </r>
  <r>
    <s v="Parnell"/>
    <s v="Bobby"/>
    <x v="835"/>
  </r>
  <r>
    <s v="Ramirez"/>
    <s v="Ramon"/>
    <x v="836"/>
  </r>
  <r>
    <s v="Rauch"/>
    <s v="Jon"/>
    <x v="837"/>
  </r>
  <r>
    <s v="Santana"/>
    <s v="Johan"/>
    <x v="838"/>
  </r>
  <r>
    <s v="Young"/>
    <s v="Chris"/>
    <x v="17"/>
  </r>
  <r>
    <s v="Accardo"/>
    <s v="Jeremy"/>
    <x v="839"/>
  </r>
  <r>
    <s v="Anderson"/>
    <s v="Brett"/>
    <x v="840"/>
  </r>
  <r>
    <s v="Balfour"/>
    <s v="Grant"/>
    <x v="841"/>
  </r>
  <r>
    <s v="Blackley"/>
    <s v="Travis"/>
    <x v="842"/>
  </r>
  <r>
    <s v="Blevins"/>
    <s v="Jerry"/>
    <x v="843"/>
  </r>
  <r>
    <s v="Colon"/>
    <s v="Bartolo"/>
    <x v="844"/>
  </r>
  <r>
    <s v="Cook"/>
    <s v="Ryan"/>
    <x v="845"/>
  </r>
  <r>
    <s v="Doolittle"/>
    <s v="Sean"/>
    <x v="846"/>
  </r>
  <r>
    <s v="Figueroa"/>
    <s v="Pedro"/>
    <x v="847"/>
  </r>
  <r>
    <s v="Godfrey"/>
    <s v="Graham"/>
    <x v="848"/>
  </r>
  <r>
    <s v="Griffin"/>
    <s v="A.J."/>
    <x v="849"/>
  </r>
  <r>
    <s v="McCarthy"/>
    <s v="Brandon"/>
    <x v="850"/>
  </r>
  <r>
    <s v="Miller"/>
    <s v="Jim"/>
    <x v="851"/>
  </r>
  <r>
    <s v="Milone"/>
    <s v="Tommy"/>
    <x v="852"/>
  </r>
  <r>
    <s v="Neshek"/>
    <s v="Pat"/>
    <x v="853"/>
  </r>
  <r>
    <s v="Norberto"/>
    <s v="Jordan"/>
    <x v="854"/>
  </r>
  <r>
    <s v="Parker"/>
    <s v="Jarrod"/>
    <x v="855"/>
  </r>
  <r>
    <s v="Ross"/>
    <s v="Tyson"/>
    <x v="856"/>
  </r>
  <r>
    <s v="Scribner"/>
    <s v="Evan"/>
    <x v="857"/>
  </r>
  <r>
    <s v="Straily"/>
    <s v="Dan"/>
    <x v="858"/>
  </r>
  <r>
    <s v="Bastardo"/>
    <s v="Antonio"/>
    <x v="859"/>
  </r>
  <r>
    <s v="Cloyd"/>
    <s v="Tyler"/>
    <x v="860"/>
  </r>
  <r>
    <s v="Diekman"/>
    <s v="Jake"/>
    <x v="861"/>
  </r>
  <r>
    <s v="Halladay"/>
    <s v="Roy"/>
    <x v="862"/>
  </r>
  <r>
    <s v="Hamels"/>
    <s v="Cole"/>
    <x v="863"/>
  </r>
  <r>
    <s v="Horst"/>
    <s v="Jeremy"/>
    <x v="864"/>
  </r>
  <r>
    <s v="Kendrick"/>
    <s v="Kyle"/>
    <x v="865"/>
  </r>
  <r>
    <s v="Lee"/>
    <s v="Cliff"/>
    <x v="866"/>
  </r>
  <r>
    <s v="Lindblom"/>
    <s v="Josh"/>
    <x v="867"/>
  </r>
  <r>
    <s v="Papelbon"/>
    <s v="Jonathan"/>
    <x v="868"/>
  </r>
  <r>
    <s v="Savery"/>
    <s v="Joe"/>
    <x v="869"/>
  </r>
  <r>
    <s v="Schwimer"/>
    <s v="Michael"/>
    <x v="870"/>
  </r>
  <r>
    <s v="Valdes"/>
    <s v="Raul"/>
    <x v="871"/>
  </r>
  <r>
    <s v="Worley"/>
    <s v="Vance"/>
    <x v="872"/>
  </r>
  <r>
    <s v="Bedard"/>
    <s v="Erik"/>
    <x v="873"/>
  </r>
  <r>
    <s v="Burnett"/>
    <s v="A.J."/>
    <x v="874"/>
  </r>
  <r>
    <s v="Correia"/>
    <s v="Kevin"/>
    <x v="875"/>
  </r>
  <r>
    <s v="Cruz"/>
    <s v="Juan"/>
    <x v="876"/>
  </r>
  <r>
    <s v="Grilli"/>
    <s v="Jason"/>
    <x v="877"/>
  </r>
  <r>
    <s v="Hanrahan"/>
    <s v="Joel"/>
    <x v="878"/>
  </r>
  <r>
    <s v="Hughes"/>
    <s v="Jared"/>
    <x v="879"/>
  </r>
  <r>
    <s v="Karstens"/>
    <s v="Jeff"/>
    <x v="880"/>
  </r>
  <r>
    <s v="Locke"/>
    <s v="Jeff"/>
    <x v="881"/>
  </r>
  <r>
    <s v="McDonald"/>
    <s v="James"/>
    <x v="882"/>
  </r>
  <r>
    <s v="McPherson"/>
    <s v="Kyle"/>
    <x v="883"/>
  </r>
  <r>
    <s v="Morton"/>
    <s v="Charlie"/>
    <x v="884"/>
  </r>
  <r>
    <s v="Qualls"/>
    <s v="Chad"/>
    <x v="885"/>
  </r>
  <r>
    <s v="Resop"/>
    <s v="Chris"/>
    <x v="886"/>
  </r>
  <r>
    <s v="Rodriguez"/>
    <s v="Wandy"/>
    <x v="887"/>
  </r>
  <r>
    <s v="Takahashi"/>
    <s v="Hisanori"/>
    <x v="888"/>
  </r>
  <r>
    <s v="Watson"/>
    <s v="Tony"/>
    <x v="889"/>
  </r>
  <r>
    <s v="Bass"/>
    <s v="Anthony"/>
    <x v="890"/>
  </r>
  <r>
    <s v="Boxberger"/>
    <s v="Brad"/>
    <x v="891"/>
  </r>
  <r>
    <s v="Brach"/>
    <s v="Brad"/>
    <x v="892"/>
  </r>
  <r>
    <s v="Cashner"/>
    <s v="Andrew"/>
    <x v="893"/>
  </r>
  <r>
    <s v="Gregerson"/>
    <s v="Luke"/>
    <x v="894"/>
  </r>
  <r>
    <s v="Kelly"/>
    <s v="Casey"/>
    <x v="895"/>
  </r>
  <r>
    <s v="Layne"/>
    <s v="Tom"/>
    <x v="896"/>
  </r>
  <r>
    <s v="Luebke"/>
    <s v="Cory"/>
    <x v="897"/>
  </r>
  <r>
    <s v="Marquis"/>
    <s v="Jason"/>
    <x v="898"/>
  </r>
  <r>
    <s v="Mikolas"/>
    <s v="Miles"/>
    <x v="899"/>
  </r>
  <r>
    <s v="Ohlendorf"/>
    <s v="Ross"/>
    <x v="900"/>
  </r>
  <r>
    <s v="Richard"/>
    <s v="Clayton"/>
    <x v="901"/>
  </r>
  <r>
    <s v="Street"/>
    <s v="Huston"/>
    <x v="902"/>
  </r>
  <r>
    <s v="Stults"/>
    <s v="Eric"/>
    <x v="903"/>
  </r>
  <r>
    <s v="Suppan"/>
    <s v="Jeff"/>
    <x v="904"/>
  </r>
  <r>
    <s v="Thatcher"/>
    <s v="Joe"/>
    <x v="905"/>
  </r>
  <r>
    <s v="Thayer"/>
    <s v="Dale"/>
    <x v="906"/>
  </r>
  <r>
    <s v="Vincent"/>
    <s v="Nick"/>
    <x v="907"/>
  </r>
  <r>
    <s v="Volquez"/>
    <s v="Edinson"/>
    <x v="908"/>
  </r>
  <r>
    <s v="Wells"/>
    <s v="Kip"/>
    <x v="909"/>
  </r>
  <r>
    <s v="Werner"/>
    <s v="Andrew"/>
    <x v="910"/>
  </r>
  <r>
    <s v="Wieland"/>
    <s v="Joe"/>
    <x v="911"/>
  </r>
  <r>
    <s v="Affeldt"/>
    <s v="Jeremy"/>
    <x v="912"/>
  </r>
  <r>
    <s v="Bumgarner"/>
    <s v="Madison"/>
    <x v="913"/>
  </r>
  <r>
    <s v="Cain"/>
    <s v="Matt"/>
    <x v="914"/>
  </r>
  <r>
    <s v="Casilla"/>
    <s v="Santiago"/>
    <x v="915"/>
  </r>
  <r>
    <s v="Hensley"/>
    <s v="Clay"/>
    <x v="916"/>
  </r>
  <r>
    <s v="Kontos"/>
    <s v="George"/>
    <x v="917"/>
  </r>
  <r>
    <s v="Lincecum"/>
    <s v="Tim"/>
    <x v="918"/>
  </r>
  <r>
    <s v="Lopez"/>
    <s v="Javier"/>
    <x v="919"/>
  </r>
  <r>
    <s v="Loux"/>
    <s v="Shane"/>
    <x v="920"/>
  </r>
  <r>
    <s v="Mijares"/>
    <s v="Jose"/>
    <x v="921"/>
  </r>
  <r>
    <s v="Mota"/>
    <s v="Guillermo"/>
    <x v="922"/>
  </r>
  <r>
    <s v="Penny"/>
    <s v="Brad"/>
    <x v="923"/>
  </r>
  <r>
    <s v="Romo"/>
    <s v="Sergio"/>
    <x v="924"/>
  </r>
  <r>
    <s v="Vogelsong"/>
    <s v="Ryan"/>
    <x v="925"/>
  </r>
  <r>
    <s v="Zito"/>
    <s v="Barry"/>
    <x v="926"/>
  </r>
  <r>
    <s v="Beavan"/>
    <s v="Blake"/>
    <x v="927"/>
  </r>
  <r>
    <s v="Capps"/>
    <s v="Carter"/>
    <x v="928"/>
  </r>
  <r>
    <s v="Furbush"/>
    <s v="Charlie"/>
    <x v="929"/>
  </r>
  <r>
    <s v="Hernandez"/>
    <s v="Felix"/>
    <x v="930"/>
  </r>
  <r>
    <s v="Iwakuma"/>
    <s v="Hisashi"/>
    <x v="931"/>
  </r>
  <r>
    <s v="Kelley"/>
    <s v="Shawn"/>
    <x v="932"/>
  </r>
  <r>
    <s v="Kinney"/>
    <s v="Josh"/>
    <x v="933"/>
  </r>
  <r>
    <s v="Luetge"/>
    <s v="Lucas"/>
    <x v="934"/>
  </r>
  <r>
    <s v="Millwood"/>
    <s v="Kevin"/>
    <x v="935"/>
  </r>
  <r>
    <s v="Noesi"/>
    <s v="Hector"/>
    <x v="936"/>
  </r>
  <r>
    <s v="Perez"/>
    <s v="Oliver"/>
    <x v="937"/>
  </r>
  <r>
    <s v="Ramirez"/>
    <s v="Erasmo"/>
    <x v="938"/>
  </r>
  <r>
    <s v="Vargas"/>
    <s v="Jason"/>
    <x v="939"/>
  </r>
  <r>
    <s v="Wilhelmsen"/>
    <s v="Tom"/>
    <x v="940"/>
  </r>
  <r>
    <s v="Boggs"/>
    <s v="Mitchell"/>
    <x v="941"/>
  </r>
  <r>
    <s v="Browning"/>
    <s v="Barret"/>
    <x v="942"/>
  </r>
  <r>
    <s v="Carpenter"/>
    <s v="Chris"/>
    <x v="943"/>
  </r>
  <r>
    <s v="Freeman"/>
    <s v="Sam"/>
    <x v="944"/>
  </r>
  <r>
    <s v="Fuentes"/>
    <s v="Brian"/>
    <x v="945"/>
  </r>
  <r>
    <s v="Garcia"/>
    <s v="Jaime"/>
    <x v="946"/>
  </r>
  <r>
    <s v="Kelly"/>
    <s v="Joe"/>
    <x v="947"/>
  </r>
  <r>
    <s v="Lohse"/>
    <s v="Kyle"/>
    <x v="948"/>
  </r>
  <r>
    <s v="Lynn"/>
    <s v="Lance"/>
    <x v="949"/>
  </r>
  <r>
    <s v="Marte"/>
    <s v="Victor"/>
    <x v="950"/>
  </r>
  <r>
    <s v="Miller"/>
    <s v="Shelby"/>
    <x v="951"/>
  </r>
  <r>
    <s v="Motte"/>
    <s v="Jason"/>
    <x v="952"/>
  </r>
  <r>
    <s v="Mujica"/>
    <s v="Edward"/>
    <x v="953"/>
  </r>
  <r>
    <s v="Rosenthal"/>
    <s v="Trevor"/>
    <x v="954"/>
  </r>
  <r>
    <s v="Rzepczynski"/>
    <s v="Marc"/>
    <x v="955"/>
  </r>
  <r>
    <s v="Salas"/>
    <s v="Fernando"/>
    <x v="956"/>
  </r>
  <r>
    <s v="Sanchez"/>
    <s v="Eduardo"/>
    <x v="957"/>
  </r>
  <r>
    <s v="Wainwright"/>
    <s v="Adam"/>
    <x v="958"/>
  </r>
  <r>
    <s v="Westbrook"/>
    <s v="Jake"/>
    <x v="959"/>
  </r>
  <r>
    <s v="Archer"/>
    <s v="Chris"/>
    <x v="960"/>
  </r>
  <r>
    <s v="Badenhop"/>
    <s v="Burke"/>
    <x v="961"/>
  </r>
  <r>
    <s v="Cobb"/>
    <s v="Alex"/>
    <x v="962"/>
  </r>
  <r>
    <s v="Davis"/>
    <s v="Wade"/>
    <x v="963"/>
  </r>
  <r>
    <s v="Farnsworth"/>
    <s v="Kyle"/>
    <x v="964"/>
  </r>
  <r>
    <s v="Hellickson"/>
    <s v="Jeremy"/>
    <x v="965"/>
  </r>
  <r>
    <s v="Howell"/>
    <s v="J.P."/>
    <x v="966"/>
  </r>
  <r>
    <s v="McGee"/>
    <s v="Jake"/>
    <x v="967"/>
  </r>
  <r>
    <s v="Moore"/>
    <s v="Matt"/>
    <x v="968"/>
  </r>
  <r>
    <s v="Niemann"/>
    <s v="Jeff"/>
    <x v="969"/>
  </r>
  <r>
    <s v="Peralta"/>
    <s v="Joel"/>
    <x v="970"/>
  </r>
  <r>
    <s v="Price"/>
    <s v="David"/>
    <x v="971"/>
  </r>
  <r>
    <s v="Ramos"/>
    <s v="Cesar"/>
    <x v="972"/>
  </r>
  <r>
    <s v="Rodney"/>
    <s v="Fernando"/>
    <x v="973"/>
  </r>
  <r>
    <s v="Shields"/>
    <s v="James"/>
    <x v="974"/>
  </r>
  <r>
    <s v="Adams"/>
    <s v="Mike"/>
    <x v="975"/>
  </r>
  <r>
    <s v="Darvish"/>
    <s v="Yu"/>
    <x v="976"/>
  </r>
  <r>
    <s v="Dempster"/>
    <s v="Ryan"/>
    <x v="977"/>
  </r>
  <r>
    <s v="Feldman"/>
    <s v="Scott"/>
    <x v="978"/>
  </r>
  <r>
    <s v="Feliz"/>
    <s v="Neftali"/>
    <x v="979"/>
  </r>
  <r>
    <s v="Harrison"/>
    <s v="Matt"/>
    <x v="980"/>
  </r>
  <r>
    <s v="Holland"/>
    <s v="Derek"/>
    <x v="981"/>
  </r>
  <r>
    <s v="Kirkman"/>
    <s v="Michael"/>
    <x v="982"/>
  </r>
  <r>
    <s v="Lewis"/>
    <s v="Colby"/>
    <x v="983"/>
  </r>
  <r>
    <s v="Lowe"/>
    <s v="Mark"/>
    <x v="984"/>
  </r>
  <r>
    <s v="Nathan"/>
    <s v="Joe"/>
    <x v="985"/>
  </r>
  <r>
    <s v="Ogando"/>
    <s v="Alexi"/>
    <x v="986"/>
  </r>
  <r>
    <s v="Oswalt"/>
    <s v="Roy"/>
    <x v="987"/>
  </r>
  <r>
    <s v="Perez"/>
    <s v="Martin"/>
    <x v="988"/>
  </r>
  <r>
    <s v="Ross"/>
    <s v="Robbie"/>
    <x v="989"/>
  </r>
  <r>
    <s v="Scheppers"/>
    <s v="Tanner"/>
    <x v="990"/>
  </r>
  <r>
    <s v="Uehara"/>
    <s v="Koji"/>
    <x v="991"/>
  </r>
  <r>
    <s v="Alvarez"/>
    <s v="Henderson"/>
    <x v="992"/>
  </r>
  <r>
    <s v="Carpenter"/>
    <s v="David"/>
    <x v="743"/>
  </r>
  <r>
    <s v="Cecil"/>
    <s v="Brett"/>
    <x v="993"/>
  </r>
  <r>
    <s v="Delabar"/>
    <s v="Steve"/>
    <x v="994"/>
  </r>
  <r>
    <s v="Drabek"/>
    <s v="Kyle"/>
    <x v="995"/>
  </r>
  <r>
    <s v="Frasor"/>
    <s v="Jason"/>
    <x v="996"/>
  </r>
  <r>
    <s v="Happ"/>
    <s v="J.A."/>
    <x v="997"/>
  </r>
  <r>
    <s v="Hutchison"/>
    <s v="Drew"/>
    <x v="998"/>
  </r>
  <r>
    <s v="Janssen"/>
    <s v="Casey"/>
    <x v="999"/>
  </r>
  <r>
    <s v="Jenkins"/>
    <s v="Chad"/>
    <x v="1000"/>
  </r>
  <r>
    <s v="Laffey"/>
    <s v="Aaron"/>
    <x v="1001"/>
  </r>
  <r>
    <s v="Lincoln"/>
    <s v="Brad"/>
    <x v="1002"/>
  </r>
  <r>
    <s v="Loup"/>
    <s v="Aaron"/>
    <x v="1003"/>
  </r>
  <r>
    <s v="Lyon"/>
    <s v="Brandon"/>
    <x v="1004"/>
  </r>
  <r>
    <s v="Morrow"/>
    <s v="Brandon"/>
    <x v="1005"/>
  </r>
  <r>
    <s v="Oliver"/>
    <s v="Darren"/>
    <x v="1006"/>
  </r>
  <r>
    <s v="Perez"/>
    <s v="Luis"/>
    <x v="1007"/>
  </r>
  <r>
    <s v="Romero"/>
    <s v="Ricky"/>
    <x v="1008"/>
  </r>
  <r>
    <s v="Villanueva"/>
    <s v="Carlos"/>
    <x v="1009"/>
  </r>
  <r>
    <s v="Burnett"/>
    <s v="Sean"/>
    <x v="1010"/>
  </r>
  <r>
    <s v="Clippard"/>
    <s v="Tyler"/>
    <x v="1011"/>
  </r>
  <r>
    <s v="Detwiler"/>
    <s v="Ross"/>
    <x v="1012"/>
  </r>
  <r>
    <s v="Gonzalez"/>
    <s v="Gio"/>
    <x v="1013"/>
  </r>
  <r>
    <s v="Gonzalez"/>
    <s v="Michael"/>
    <x v="1014"/>
  </r>
  <r>
    <s v="Gorzelanny"/>
    <s v="Tom"/>
    <x v="1015"/>
  </r>
  <r>
    <s v="Jackson"/>
    <s v="Edwin"/>
    <x v="1016"/>
  </r>
  <r>
    <s v="Lannan"/>
    <s v="John"/>
    <x v="1017"/>
  </r>
  <r>
    <s v="Mattheus"/>
    <s v="Ryan"/>
    <x v="1018"/>
  </r>
  <r>
    <s v="Rodriguez"/>
    <s v="Henry"/>
    <x v="1019"/>
  </r>
  <r>
    <s v="Stammen"/>
    <s v="Craig"/>
    <x v="1020"/>
  </r>
  <r>
    <s v="Storen"/>
    <s v="Drew"/>
    <x v="1021"/>
  </r>
  <r>
    <s v="Strasburg"/>
    <s v="Stephen"/>
    <x v="1022"/>
  </r>
  <r>
    <s v="Wang"/>
    <s v="Chien-Ming"/>
    <x v="1023"/>
  </r>
  <r>
    <s v="Zimmermann"/>
    <s v="Jordan"/>
    <x v="1024"/>
  </r>
  <r>
    <s v="Amarista"/>
    <s v="Alexi"/>
    <x v="410"/>
  </r>
  <r>
    <s v="Aybar"/>
    <s v="Erick"/>
    <x v="229"/>
  </r>
  <r>
    <s v="Bourjos"/>
    <s v="Peter"/>
    <x v="230"/>
  </r>
  <r>
    <s v="Branyan"/>
    <s v="Russell"/>
    <x v="1025"/>
  </r>
  <r>
    <s v="Callaspo"/>
    <s v="Alberto"/>
    <x v="231"/>
  </r>
  <r>
    <s v="Conger"/>
    <s v="Hank"/>
    <x v="1026"/>
  </r>
  <r>
    <s v="Hunter"/>
    <s v="Torii"/>
    <x v="233"/>
  </r>
  <r>
    <s v="Izturis"/>
    <s v="Maicer"/>
    <x v="235"/>
  </r>
  <r>
    <s v="Kendrick"/>
    <s v="Howie"/>
    <x v="236"/>
  </r>
  <r>
    <s v="Mathis"/>
    <s v="Jeff"/>
    <x v="525"/>
  </r>
  <r>
    <s v="Trout"/>
    <s v="Mike"/>
    <x v="239"/>
  </r>
  <r>
    <s v="Trumbo"/>
    <s v="Mark"/>
    <x v="240"/>
  </r>
  <r>
    <s v="Wells"/>
    <s v="Vernon"/>
    <x v="241"/>
  </r>
  <r>
    <s v="Wilson"/>
    <s v="Bobby"/>
    <x v="242"/>
  </r>
  <r>
    <s v="Adams"/>
    <s v="Ryan"/>
    <x v="1027"/>
  </r>
  <r>
    <s v="Andino"/>
    <s v="Robert"/>
    <x v="38"/>
  </r>
  <r>
    <s v="Angle"/>
    <s v="Matt"/>
    <x v="1028"/>
  </r>
  <r>
    <s v="Bell"/>
    <s v="Josh"/>
    <x v="0"/>
  </r>
  <r>
    <s v="Davis"/>
    <s v="Blake"/>
    <x v="1029"/>
  </r>
  <r>
    <s v="Davis"/>
    <s v="Chris"/>
    <x v="42"/>
  </r>
  <r>
    <s v="Fox"/>
    <s v="Jake"/>
    <x v="1030"/>
  </r>
  <r>
    <s v="Guerrero"/>
    <s v="Vladimir"/>
    <x v="1031"/>
  </r>
  <r>
    <s v="Hardy"/>
    <s v="J.J."/>
    <x v="46"/>
  </r>
  <r>
    <s v="Jones"/>
    <s v="Adam"/>
    <x v="48"/>
  </r>
  <r>
    <s v="Markakis"/>
    <s v="Nick"/>
    <x v="50"/>
  </r>
  <r>
    <s v="Pie"/>
    <s v="Felix"/>
    <x v="1032"/>
  </r>
  <r>
    <s v="Reimold"/>
    <s v="Nolan"/>
    <x v="54"/>
  </r>
  <r>
    <s v="Reynolds"/>
    <s v="Mark"/>
    <x v="55"/>
  </r>
  <r>
    <s v="Roberts"/>
    <s v="Brian"/>
    <x v="56"/>
  </r>
  <r>
    <s v="Scott"/>
    <s v="Luke"/>
    <x v="493"/>
  </r>
  <r>
    <s v="Tatum"/>
    <s v="Craig"/>
    <x v="1033"/>
  </r>
  <r>
    <s v="Wieters"/>
    <s v="Matt"/>
    <x v="60"/>
  </r>
  <r>
    <s v="Aviles"/>
    <s v="Mike"/>
    <x v="61"/>
  </r>
  <r>
    <s v="Crawford"/>
    <s v="Carl"/>
    <x v="64"/>
  </r>
  <r>
    <s v="Drew"/>
    <s v="J.D."/>
    <x v="1034"/>
  </r>
  <r>
    <s v="Ellsbury"/>
    <s v="Jacoby"/>
    <x v="66"/>
  </r>
  <r>
    <s v="Gonzalez"/>
    <s v="Adrian"/>
    <x v="248"/>
  </r>
  <r>
    <s v="Jackson"/>
    <s v="Conor"/>
    <x v="1035"/>
  </r>
  <r>
    <s v="Lavarnway"/>
    <s v="Ryan"/>
    <x v="70"/>
  </r>
  <r>
    <s v="Lowrie"/>
    <s v="Jed"/>
    <x v="200"/>
  </r>
  <r>
    <s v="McDonald"/>
    <s v="Darnell"/>
    <x v="324"/>
  </r>
  <r>
    <s v="Ortiz"/>
    <s v="David"/>
    <x v="74"/>
  </r>
  <r>
    <s v="Pedroia"/>
    <s v="Dustin"/>
    <x v="75"/>
  </r>
  <r>
    <s v="Reddick"/>
    <s v="Josh"/>
    <x v="366"/>
  </r>
  <r>
    <s v="Saltalamacchia"/>
    <s v="Jarrod"/>
    <x v="78"/>
  </r>
  <r>
    <s v="Scutaro"/>
    <s v="Marco"/>
    <x v="440"/>
  </r>
  <r>
    <s v="Sutton"/>
    <s v="Drew"/>
    <x v="406"/>
  </r>
  <r>
    <s v="Varitek"/>
    <s v="Jason"/>
    <x v="1036"/>
  </r>
  <r>
    <s v="Youkilis"/>
    <s v="Kevin"/>
    <x v="97"/>
  </r>
  <r>
    <s v="Beckham"/>
    <s v="Gordon"/>
    <x v="81"/>
  </r>
  <r>
    <s v="Castro"/>
    <s v="Ramon"/>
    <x v="1037"/>
  </r>
  <r>
    <s v="De Aza"/>
    <s v="Alejandro"/>
    <x v="83"/>
  </r>
  <r>
    <s v="Dunn"/>
    <s v="Adam"/>
    <x v="84"/>
  </r>
  <r>
    <s v="Flowers"/>
    <s v="Tyler"/>
    <x v="85"/>
  </r>
  <r>
    <s v="Konerko"/>
    <s v="Paul"/>
    <x v="88"/>
  </r>
  <r>
    <s v="Lillibridge"/>
    <s v="Brent"/>
    <x v="149"/>
  </r>
  <r>
    <s v="Morel"/>
    <s v="Brent"/>
    <x v="90"/>
  </r>
  <r>
    <s v="Pierre"/>
    <s v="Juan"/>
    <x v="383"/>
  </r>
  <r>
    <s v="Pierzynski"/>
    <s v="A.J."/>
    <x v="92"/>
  </r>
  <r>
    <s v="Quentin"/>
    <s v="Carlos"/>
    <x v="423"/>
  </r>
  <r>
    <s v="Ramirez"/>
    <s v="Alexei"/>
    <x v="93"/>
  </r>
  <r>
    <s v="Rios"/>
    <s v="Alex"/>
    <x v="94"/>
  </r>
  <r>
    <s v="Viciedo"/>
    <s v="Dayan"/>
    <x v="95"/>
  </r>
  <r>
    <s v="Vizquel"/>
    <s v="Omar"/>
    <x v="529"/>
  </r>
  <r>
    <s v="Brantley"/>
    <s v="Michael"/>
    <x v="133"/>
  </r>
  <r>
    <s v="Buck"/>
    <s v="Travis"/>
    <x v="193"/>
  </r>
  <r>
    <s v="Cabrera"/>
    <s v="Asdrubal"/>
    <x v="134"/>
  </r>
  <r>
    <s v="Carrera"/>
    <s v="Ezequiel"/>
    <x v="137"/>
  </r>
  <r>
    <s v="Chisenhall"/>
    <s v="Lonnie"/>
    <x v="138"/>
  </r>
  <r>
    <s v="Choo"/>
    <s v="Shin-Soo"/>
    <x v="139"/>
  </r>
  <r>
    <s v="Donald"/>
    <s v="Jason"/>
    <x v="142"/>
  </r>
  <r>
    <s v="Duncan"/>
    <s v="Shelley"/>
    <x v="143"/>
  </r>
  <r>
    <s v="Everett"/>
    <s v="Adam"/>
    <x v="1038"/>
  </r>
  <r>
    <s v="Fukudome"/>
    <s v="Kosuke"/>
    <x v="86"/>
  </r>
  <r>
    <s v="Hafner"/>
    <s v="Travis"/>
    <x v="144"/>
  </r>
  <r>
    <s v="Hannahan"/>
    <s v="Jack"/>
    <x v="145"/>
  </r>
  <r>
    <s v="Kearns"/>
    <s v="Austin"/>
    <x v="271"/>
  </r>
  <r>
    <s v="Kipnis"/>
    <s v="Jason"/>
    <x v="146"/>
  </r>
  <r>
    <s v="LaPorta"/>
    <s v="Matt"/>
    <x v="148"/>
  </r>
  <r>
    <s v="Marson"/>
    <s v="Lou"/>
    <x v="150"/>
  </r>
  <r>
    <s v="Phelps"/>
    <s v="Cord"/>
    <x v="1039"/>
  </r>
  <r>
    <s v="Santana"/>
    <s v="Carlos"/>
    <x v="152"/>
  </r>
  <r>
    <s v="Sizemore"/>
    <s v="Grady"/>
    <x v="1040"/>
  </r>
  <r>
    <s v="Thome"/>
    <s v="Jim"/>
    <x v="58"/>
  </r>
  <r>
    <s v="Valbuena"/>
    <s v="Luis"/>
    <x v="115"/>
  </r>
  <r>
    <s v="Avila"/>
    <s v="Alex"/>
    <x v="171"/>
  </r>
  <r>
    <s v="Betemit"/>
    <s v="Wilson"/>
    <x v="40"/>
  </r>
  <r>
    <s v="Boesch"/>
    <s v="Brennan"/>
    <x v="173"/>
  </r>
  <r>
    <s v="Cabrera"/>
    <s v="Miguel"/>
    <x v="174"/>
  </r>
  <r>
    <s v="Dirks"/>
    <s v="Andy"/>
    <x v="175"/>
  </r>
  <r>
    <s v="Guillen"/>
    <s v="Carlos"/>
    <x v="1041"/>
  </r>
  <r>
    <s v="Inge"/>
    <s v="Brandon"/>
    <x v="360"/>
  </r>
  <r>
    <s v="Jackson"/>
    <s v="Austin"/>
    <x v="180"/>
  </r>
  <r>
    <s v="Kelly"/>
    <s v="Don"/>
    <x v="181"/>
  </r>
  <r>
    <s v="Martinez"/>
    <s v="Victor"/>
    <x v="1042"/>
  </r>
  <r>
    <s v="Ordonez"/>
    <s v="Magglio"/>
    <x v="1043"/>
  </r>
  <r>
    <s v="Peralta"/>
    <s v="Jhonny"/>
    <x v="183"/>
  </r>
  <r>
    <s v="Raburn"/>
    <s v="Ryan"/>
    <x v="184"/>
  </r>
  <r>
    <s v="Rhymes"/>
    <s v="Will"/>
    <x v="490"/>
  </r>
  <r>
    <s v="Santiago"/>
    <s v="Ramon"/>
    <x v="185"/>
  </r>
  <r>
    <s v="Santos"/>
    <s v="Omir"/>
    <x v="186"/>
  </r>
  <r>
    <s v="Worth"/>
    <s v="Danny"/>
    <x v="187"/>
  </r>
  <r>
    <s v="Young"/>
    <s v="Delmon"/>
    <x v="188"/>
  </r>
  <r>
    <s v="Butler"/>
    <s v="Billy"/>
    <x v="212"/>
  </r>
  <r>
    <s v="Cabrera"/>
    <s v="Melky"/>
    <x v="429"/>
  </r>
  <r>
    <s v="Dyson"/>
    <s v="Jarrod"/>
    <x v="214"/>
  </r>
  <r>
    <s v="Escobar"/>
    <s v="Alcides"/>
    <x v="215"/>
  </r>
  <r>
    <s v="Francoeur"/>
    <s v="Jeff"/>
    <x v="217"/>
  </r>
  <r>
    <s v="Getz"/>
    <s v="Chris"/>
    <x v="218"/>
  </r>
  <r>
    <s v="Giavotella"/>
    <s v="Johnny"/>
    <x v="219"/>
  </r>
  <r>
    <s v="Gordon"/>
    <s v="Alex"/>
    <x v="220"/>
  </r>
  <r>
    <s v="Hosmer"/>
    <s v="Eric"/>
    <x v="221"/>
  </r>
  <r>
    <s v="Ka'aihue"/>
    <s v="Kila"/>
    <x v="361"/>
  </r>
  <r>
    <s v="Maier"/>
    <s v="Mitch"/>
    <x v="223"/>
  </r>
  <r>
    <s v="Moustakas"/>
    <s v="Mike"/>
    <x v="225"/>
  </r>
  <r>
    <s v="Navarro"/>
    <s v="Yamaico"/>
    <x v="402"/>
  </r>
  <r>
    <s v="Pena"/>
    <s v="Brayan"/>
    <x v="226"/>
  </r>
  <r>
    <s v="Perez"/>
    <s v="Salvador"/>
    <x v="227"/>
  </r>
  <r>
    <s v="Benson"/>
    <s v="Joe"/>
    <x v="1044"/>
  </r>
  <r>
    <s v="Butera"/>
    <s v="Drew"/>
    <x v="298"/>
  </r>
  <r>
    <s v="Casilla"/>
    <s v="Alexi"/>
    <x v="301"/>
  </r>
  <r>
    <s v="Cuddyer"/>
    <s v="Michael"/>
    <x v="156"/>
  </r>
  <r>
    <s v="Dinkelman"/>
    <s v="Brian"/>
    <x v="1045"/>
  </r>
  <r>
    <s v="Holm"/>
    <s v="Steve"/>
    <x v="1046"/>
  </r>
  <r>
    <s v="Hughes"/>
    <s v="Luke"/>
    <x v="1047"/>
  </r>
  <r>
    <s v="Kubel"/>
    <s v="Jason"/>
    <x v="8"/>
  </r>
  <r>
    <s v="Mauer"/>
    <s v="Joe"/>
    <x v="309"/>
  </r>
  <r>
    <s v="Morneau"/>
    <s v="Justin"/>
    <x v="310"/>
  </r>
  <r>
    <s v="Nishioka"/>
    <s v="Tsuyoshi"/>
    <x v="1048"/>
  </r>
  <r>
    <s v="Parmelee"/>
    <s v="Chris"/>
    <x v="311"/>
  </r>
  <r>
    <s v="Plouffe"/>
    <s v="Trevor"/>
    <x v="312"/>
  </r>
  <r>
    <s v="Repko"/>
    <s v="Jason"/>
    <x v="1049"/>
  </r>
  <r>
    <s v="Revere"/>
    <s v="Ben"/>
    <x v="313"/>
  </r>
  <r>
    <s v="Rivera"/>
    <s v="Rene"/>
    <x v="1050"/>
  </r>
  <r>
    <s v="Span"/>
    <s v="Denard"/>
    <x v="314"/>
  </r>
  <r>
    <s v="Tolbert"/>
    <s v="Matt"/>
    <x v="1051"/>
  </r>
  <r>
    <s v="Tosoni"/>
    <s v="Rene"/>
    <x v="1052"/>
  </r>
  <r>
    <s v="Valencia"/>
    <s v="Danny"/>
    <x v="80"/>
  </r>
  <r>
    <s v="Cano"/>
    <s v="Robinson"/>
    <x v="316"/>
  </r>
  <r>
    <s v="Cervelli"/>
    <s v="Francisco"/>
    <x v="1053"/>
  </r>
  <r>
    <s v="Chavez"/>
    <s v="Eric"/>
    <x v="317"/>
  </r>
  <r>
    <s v="Dickerson"/>
    <s v="Chris"/>
    <x v="1054"/>
  </r>
  <r>
    <s v="Gardner"/>
    <s v="Brett"/>
    <x v="318"/>
  </r>
  <r>
    <s v="Granderson"/>
    <s v="Curtis"/>
    <x v="319"/>
  </r>
  <r>
    <s v="Jeter"/>
    <s v="Derek"/>
    <x v="321"/>
  </r>
  <r>
    <s v="Jones"/>
    <s v="Andruw"/>
    <x v="322"/>
  </r>
  <r>
    <s v="Martin"/>
    <s v="Russell"/>
    <x v="323"/>
  </r>
  <r>
    <s v="Montero"/>
    <s v="Jesus"/>
    <x v="450"/>
  </r>
  <r>
    <s v="Nunez"/>
    <s v="Eduardo"/>
    <x v="327"/>
  </r>
  <r>
    <s v="Pena"/>
    <s v="Ramiro"/>
    <x v="1055"/>
  </r>
  <r>
    <s v="Posada"/>
    <s v="Jorge"/>
    <x v="1056"/>
  </r>
  <r>
    <s v="Rodriguez"/>
    <s v="Alex"/>
    <x v="329"/>
  </r>
  <r>
    <s v="Romine"/>
    <s v="Austin"/>
    <x v="1057"/>
  </r>
  <r>
    <s v="Swisher"/>
    <s v="Nick"/>
    <x v="332"/>
  </r>
  <r>
    <s v="Teixeira"/>
    <s v="Mark"/>
    <x v="333"/>
  </r>
  <r>
    <s v="Allen"/>
    <s v="Brandon"/>
    <x v="1058"/>
  </r>
  <r>
    <s v="Barton"/>
    <s v="Daric"/>
    <x v="351"/>
  </r>
  <r>
    <s v="Carter"/>
    <s v="Chris"/>
    <x v="352"/>
  </r>
  <r>
    <s v="Crisp"/>
    <s v="Coco"/>
    <x v="355"/>
  </r>
  <r>
    <s v="DeJesus"/>
    <s v="David"/>
    <x v="104"/>
  </r>
  <r>
    <s v="LaRoche"/>
    <s v="Andy"/>
    <x v="1059"/>
  </r>
  <r>
    <s v="Matsui"/>
    <s v="Hideki"/>
    <x v="487"/>
  </r>
  <r>
    <s v="Pennington"/>
    <s v="Cliff"/>
    <x v="365"/>
  </r>
  <r>
    <s v="Powell"/>
    <s v="Landon"/>
    <x v="1060"/>
  </r>
  <r>
    <s v="Recker"/>
    <s v="Anthony"/>
    <x v="110"/>
  </r>
  <r>
    <s v="Rosales"/>
    <s v="Adam"/>
    <x v="367"/>
  </r>
  <r>
    <s v="Sizemore"/>
    <s v="Scott"/>
    <x v="1061"/>
  </r>
  <r>
    <s v="Sogard"/>
    <s v="Eric"/>
    <x v="369"/>
  </r>
  <r>
    <s v="Suzuki"/>
    <s v="Kurt"/>
    <x v="545"/>
  </r>
  <r>
    <s v="Sweeney"/>
    <s v="Ryan"/>
    <x v="79"/>
  </r>
  <r>
    <s v="Weeks"/>
    <s v="Jemile"/>
    <x v="370"/>
  </r>
  <r>
    <s v="Willingham"/>
    <s v="Josh"/>
    <x v="315"/>
  </r>
  <r>
    <s v="Ackley"/>
    <s v="Dustin"/>
    <x v="443"/>
  </r>
  <r>
    <s v="Bard"/>
    <s v="Josh"/>
    <x v="1062"/>
  </r>
  <r>
    <s v="Bradley"/>
    <s v="Milton"/>
    <x v="1063"/>
  </r>
  <r>
    <s v="Carp"/>
    <s v="Mike"/>
    <x v="444"/>
  </r>
  <r>
    <s v="Cust"/>
    <s v="Jack"/>
    <x v="1064"/>
  </r>
  <r>
    <s v="Figgins"/>
    <s v="Chone"/>
    <x v="445"/>
  </r>
  <r>
    <s v="Gimenez"/>
    <s v="Chris"/>
    <x v="480"/>
  </r>
  <r>
    <s v="Gutierrez"/>
    <s v="Franklin"/>
    <x v="446"/>
  </r>
  <r>
    <s v="Halman"/>
    <s v="Greg"/>
    <x v="1065"/>
  </r>
  <r>
    <s v="Kennedy"/>
    <s v="Adam"/>
    <x v="254"/>
  </r>
  <r>
    <s v="Langerhans"/>
    <s v="Ryan"/>
    <x v="1066"/>
  </r>
  <r>
    <s v="Olivo"/>
    <s v="Miguel"/>
    <x v="451"/>
  </r>
  <r>
    <s v="Peguero"/>
    <s v="Carlos"/>
    <x v="452"/>
  </r>
  <r>
    <s v="Pena"/>
    <s v="Wily Mo"/>
    <x v="1067"/>
  </r>
  <r>
    <s v="Robinson"/>
    <s v="Trayvon"/>
    <x v="453"/>
  </r>
  <r>
    <s v="Rodriguez"/>
    <s v="Luis"/>
    <x v="1068"/>
  </r>
  <r>
    <s v="Ryan"/>
    <s v="Brendan"/>
    <x v="454"/>
  </r>
  <r>
    <s v="Saunders"/>
    <s v="Michael"/>
    <x v="455"/>
  </r>
  <r>
    <s v="Seager"/>
    <s v="Kyle"/>
    <x v="456"/>
  </r>
  <r>
    <s v="Smoak"/>
    <s v="Justin"/>
    <x v="457"/>
  </r>
  <r>
    <s v="Suzuki"/>
    <s v="Ichiro"/>
    <x v="331"/>
  </r>
  <r>
    <s v="Wells"/>
    <s v="Casper"/>
    <x v="459"/>
  </r>
  <r>
    <s v="Brignac"/>
    <s v="Reid"/>
    <x v="1069"/>
  </r>
  <r>
    <s v="Chirinos"/>
    <s v="Robinson"/>
    <x v="1070"/>
  </r>
  <r>
    <s v="Damon"/>
    <s v="Johnny"/>
    <x v="141"/>
  </r>
  <r>
    <s v="Fuld"/>
    <s v="Sam"/>
    <x v="479"/>
  </r>
  <r>
    <s v="Jaso"/>
    <s v="John"/>
    <x v="447"/>
  </r>
  <r>
    <s v="Jennings"/>
    <s v="Desmond"/>
    <x v="481"/>
  </r>
  <r>
    <s v="Johnson"/>
    <s v="Dan"/>
    <x v="1071"/>
  </r>
  <r>
    <s v="Johnson"/>
    <s v="Elliot"/>
    <x v="482"/>
  </r>
  <r>
    <s v="Joyce"/>
    <s v="Matt"/>
    <x v="483"/>
  </r>
  <r>
    <s v="Kotchman"/>
    <s v="Casey"/>
    <x v="147"/>
  </r>
  <r>
    <s v="Lobaton"/>
    <s v="Jose"/>
    <x v="485"/>
  </r>
  <r>
    <s v="Longoria"/>
    <s v="Evan"/>
    <x v="486"/>
  </r>
  <r>
    <s v="Rodriguez"/>
    <s v="Sean"/>
    <x v="492"/>
  </r>
  <r>
    <s v="Ruggiano"/>
    <s v="Justin"/>
    <x v="277"/>
  </r>
  <r>
    <s v="Shoppach"/>
    <s v="Kelly"/>
    <x v="344"/>
  </r>
  <r>
    <s v="Upton"/>
    <s v="B.J."/>
    <x v="494"/>
  </r>
  <r>
    <s v="Zobrist"/>
    <s v="Ben"/>
    <x v="496"/>
  </r>
  <r>
    <s v="Andrus"/>
    <s v="Elvis"/>
    <x v="497"/>
  </r>
  <r>
    <s v="Beltre"/>
    <s v="Adrian"/>
    <x v="498"/>
  </r>
  <r>
    <s v="Blanco"/>
    <s v="Andres"/>
    <x v="1072"/>
  </r>
  <r>
    <s v="Borbon"/>
    <s v="Julio"/>
    <x v="1073"/>
  </r>
  <r>
    <s v="Chavez"/>
    <s v="Endy"/>
    <x v="41"/>
  </r>
  <r>
    <s v="Cruz"/>
    <s v="Nelson"/>
    <x v="499"/>
  </r>
  <r>
    <s v="Gentry"/>
    <s v="Craig"/>
    <x v="500"/>
  </r>
  <r>
    <s v="Hamilton"/>
    <s v="Josh"/>
    <x v="502"/>
  </r>
  <r>
    <s v="Kinsler"/>
    <s v="Ian"/>
    <x v="503"/>
  </r>
  <r>
    <s v="Moreland"/>
    <s v="Mitch"/>
    <x v="506"/>
  </r>
  <r>
    <s v="Murphy"/>
    <s v="David"/>
    <x v="507"/>
  </r>
  <r>
    <s v="Napoli"/>
    <s v="Mike"/>
    <x v="508"/>
  </r>
  <r>
    <s v="Teagarden"/>
    <s v="Taylor"/>
    <x v="57"/>
  </r>
  <r>
    <s v="Torrealba"/>
    <s v="Yorvit"/>
    <x v="296"/>
  </r>
  <r>
    <s v="Treanor"/>
    <s v="Matt"/>
    <x v="259"/>
  </r>
  <r>
    <s v="Young"/>
    <s v="Michael"/>
    <x v="512"/>
  </r>
  <r>
    <s v="Arencibia"/>
    <s v="J.P."/>
    <x v="513"/>
  </r>
  <r>
    <s v="Bautista"/>
    <s v="Jose"/>
    <x v="514"/>
  </r>
  <r>
    <s v="Cooper"/>
    <s v="David"/>
    <x v="515"/>
  </r>
  <r>
    <s v="Davis"/>
    <s v="Rajai"/>
    <x v="516"/>
  </r>
  <r>
    <s v="Encarnacion"/>
    <s v="Edwin"/>
    <x v="517"/>
  </r>
  <r>
    <s v="Escobar"/>
    <s v="Yunel"/>
    <x v="518"/>
  </r>
  <r>
    <s v="Johnson"/>
    <s v="Kelly"/>
    <x v="522"/>
  </r>
  <r>
    <s v="Lawrie"/>
    <s v="Brett"/>
    <x v="523"/>
  </r>
  <r>
    <s v="Lind"/>
    <s v="Adam"/>
    <x v="524"/>
  </r>
  <r>
    <s v="McCoy"/>
    <s v="Mike"/>
    <x v="526"/>
  </r>
  <r>
    <s v="Molina"/>
    <s v="Jose"/>
    <x v="488"/>
  </r>
  <r>
    <s v="Nix"/>
    <s v="Jayson"/>
    <x v="326"/>
  </r>
  <r>
    <s v="Rasmus"/>
    <s v="Colby"/>
    <x v="527"/>
  </r>
  <r>
    <s v="Snider"/>
    <s v="Travis"/>
    <x v="405"/>
  </r>
  <r>
    <s v="Teahen"/>
    <s v="Mark"/>
    <x v="1074"/>
  </r>
  <r>
    <s v="Thames"/>
    <s v="Eric"/>
    <x v="458"/>
  </r>
  <r>
    <s v="Wise"/>
    <s v="DeWayne"/>
    <x v="96"/>
  </r>
  <r>
    <s v="Blanco"/>
    <s v="Henry"/>
    <x v="1"/>
  </r>
  <r>
    <s v="Bloomquist"/>
    <s v="Willie"/>
    <x v="2"/>
  </r>
  <r>
    <s v="Blum"/>
    <s v="Geoff"/>
    <x v="1075"/>
  </r>
  <r>
    <s v="Burroughs"/>
    <s v="Sean"/>
    <x v="1076"/>
  </r>
  <r>
    <s v="Cowgill"/>
    <s v="Collin"/>
    <x v="354"/>
  </r>
  <r>
    <s v="Drew"/>
    <s v="Stephen"/>
    <x v="357"/>
  </r>
  <r>
    <s v="Goldschmidt"/>
    <s v="Paul"/>
    <x v="5"/>
  </r>
  <r>
    <s v="Hill"/>
    <s v="Aaron"/>
    <x v="6"/>
  </r>
  <r>
    <s v="McDonald"/>
    <s v="John"/>
    <x v="9"/>
  </r>
  <r>
    <s v="Miranda"/>
    <s v="Juan"/>
    <x v="1077"/>
  </r>
  <r>
    <s v="Montero"/>
    <s v="Miguel"/>
    <x v="10"/>
  </r>
  <r>
    <s v="Mora"/>
    <s v="Melvin"/>
    <x v="1078"/>
  </r>
  <r>
    <s v="Nady"/>
    <s v="Xavier"/>
    <x v="433"/>
  </r>
  <r>
    <s v="Overbay"/>
    <s v="Lyle"/>
    <x v="31"/>
  </r>
  <r>
    <s v="Parra"/>
    <s v="Gerardo"/>
    <x v="12"/>
  </r>
  <r>
    <s v="Roberts"/>
    <s v="Ryan"/>
    <x v="491"/>
  </r>
  <r>
    <s v="Upton"/>
    <s v="Justin"/>
    <x v="15"/>
  </r>
  <r>
    <s v="Young"/>
    <s v="Chris"/>
    <x v="17"/>
  </r>
  <r>
    <s v="Bourn"/>
    <s v="Michael"/>
    <x v="20"/>
  </r>
  <r>
    <s v="Conrad"/>
    <s v="Brooks"/>
    <x v="477"/>
  </r>
  <r>
    <s v="Constanza"/>
    <s v="Jose"/>
    <x v="21"/>
  </r>
  <r>
    <s v="Diaz"/>
    <s v="Matt"/>
    <x v="22"/>
  </r>
  <r>
    <s v="Freeman"/>
    <s v="Freddie"/>
    <x v="24"/>
  </r>
  <r>
    <s v="Gonzalez"/>
    <s v="Alex"/>
    <x v="286"/>
  </r>
  <r>
    <s v="Heyward"/>
    <s v="Jason"/>
    <x v="25"/>
  </r>
  <r>
    <s v="Hinske"/>
    <s v="Eric"/>
    <x v="26"/>
  </r>
  <r>
    <s v="Jones"/>
    <s v="Chipper"/>
    <x v="29"/>
  </r>
  <r>
    <s v="Lugo"/>
    <s v="Julio"/>
    <x v="1079"/>
  </r>
  <r>
    <s v="Mather"/>
    <s v="Joe"/>
    <x v="109"/>
  </r>
  <r>
    <s v="McCann"/>
    <s v="Brian"/>
    <x v="30"/>
  </r>
  <r>
    <s v="McLouth"/>
    <s v="Nate"/>
    <x v="51"/>
  </r>
  <r>
    <s v="Prado"/>
    <s v="Martin"/>
    <x v="33"/>
  </r>
  <r>
    <s v="Ross"/>
    <s v="David"/>
    <x v="34"/>
  </r>
  <r>
    <s v="Uggla"/>
    <s v="Dan"/>
    <x v="36"/>
  </r>
  <r>
    <s v="Wilson"/>
    <s v="Jack"/>
    <x v="37"/>
  </r>
  <r>
    <s v="Young"/>
    <s v="Matt"/>
    <x v="1080"/>
  </r>
  <r>
    <s v="Baker"/>
    <s v="Jeff"/>
    <x v="18"/>
  </r>
  <r>
    <s v="Barney"/>
    <s v="Darwin"/>
    <x v="98"/>
  </r>
  <r>
    <s v="Byrd"/>
    <s v="Marlon"/>
    <x v="62"/>
  </r>
  <r>
    <s v="Campana"/>
    <s v="Tony"/>
    <x v="99"/>
  </r>
  <r>
    <s v="Castro"/>
    <s v="Starlin"/>
    <x v="102"/>
  </r>
  <r>
    <s v="Colvin"/>
    <s v="Tyler"/>
    <x v="155"/>
  </r>
  <r>
    <s v="DeWitt"/>
    <s v="Blake"/>
    <x v="1081"/>
  </r>
  <r>
    <s v="Hill"/>
    <s v="Koyie"/>
    <x v="105"/>
  </r>
  <r>
    <s v="Johnson"/>
    <s v="Reed"/>
    <x v="28"/>
  </r>
  <r>
    <s v="LaHair"/>
    <s v="Bryan"/>
    <x v="107"/>
  </r>
  <r>
    <s v="LeMahieu"/>
    <s v="DJ"/>
    <x v="163"/>
  </r>
  <r>
    <s v="Montanez"/>
    <s v="Lou"/>
    <x v="1082"/>
  </r>
  <r>
    <s v="Pena"/>
    <s v="Carlos"/>
    <x v="489"/>
  </r>
  <r>
    <s v="Ramirez"/>
    <s v="Aramis"/>
    <x v="294"/>
  </r>
  <r>
    <s v="Soriano"/>
    <s v="Alfonso"/>
    <x v="113"/>
  </r>
  <r>
    <s v="Soto"/>
    <s v="Geovany"/>
    <x v="511"/>
  </r>
  <r>
    <s v="Alonso"/>
    <s v="Yonder"/>
    <x v="409"/>
  </r>
  <r>
    <s v="Bruce"/>
    <s v="Jay"/>
    <x v="117"/>
  </r>
  <r>
    <s v="Cairo"/>
    <s v="Miguel"/>
    <x v="118"/>
  </r>
  <r>
    <s v="Cozart"/>
    <s v="Zack"/>
    <x v="119"/>
  </r>
  <r>
    <s v="Francisco"/>
    <s v="Juan"/>
    <x v="23"/>
  </r>
  <r>
    <s v="Frazier"/>
    <s v="Todd"/>
    <x v="120"/>
  </r>
  <r>
    <s v="Hanigan"/>
    <s v="Ryan"/>
    <x v="121"/>
  </r>
  <r>
    <s v="Heisey"/>
    <s v="Chris"/>
    <x v="123"/>
  </r>
  <r>
    <s v="Hernandez"/>
    <s v="Ramon"/>
    <x v="161"/>
  </r>
  <r>
    <s v="Janish"/>
    <s v="Paul"/>
    <x v="27"/>
  </r>
  <r>
    <s v="Lewis"/>
    <s v="Fred"/>
    <x v="1083"/>
  </r>
  <r>
    <s v="Mesoraco"/>
    <s v="Devin"/>
    <x v="125"/>
  </r>
  <r>
    <s v="Phillips"/>
    <s v="Brandon"/>
    <x v="128"/>
  </r>
  <r>
    <s v="Renteria"/>
    <s v="Edgar"/>
    <x v="1084"/>
  </r>
  <r>
    <s v="Rolen"/>
    <s v="Scott"/>
    <x v="129"/>
  </r>
  <r>
    <s v="Sappelt"/>
    <s v="Dave"/>
    <x v="112"/>
  </r>
  <r>
    <s v="Stubbs"/>
    <s v="Drew"/>
    <x v="130"/>
  </r>
  <r>
    <s v="Votto"/>
    <s v="Joey"/>
    <x v="132"/>
  </r>
  <r>
    <s v="Alfonzo"/>
    <s v="Eliezer"/>
    <x v="1085"/>
  </r>
  <r>
    <s v="Blackmon"/>
    <s v="Charlie"/>
    <x v="153"/>
  </r>
  <r>
    <s v="Ellis"/>
    <s v="Mark"/>
    <x v="246"/>
  </r>
  <r>
    <s v="Field"/>
    <s v="Tommy"/>
    <x v="1086"/>
  </r>
  <r>
    <s v="Fowler"/>
    <s v="Dexter"/>
    <x v="157"/>
  </r>
  <r>
    <s v="Giambi"/>
    <s v="Jason"/>
    <x v="158"/>
  </r>
  <r>
    <s v="Gonzalez"/>
    <s v="Carlos"/>
    <x v="159"/>
  </r>
  <r>
    <s v="Helton"/>
    <s v="Todd"/>
    <x v="160"/>
  </r>
  <r>
    <s v="Herrera"/>
    <s v="Jonathan"/>
    <x v="162"/>
  </r>
  <r>
    <s v="Iannetta"/>
    <s v="Chris"/>
    <x v="234"/>
  </r>
  <r>
    <s v="Kouzmanoff"/>
    <s v="Kevin"/>
    <x v="1087"/>
  </r>
  <r>
    <s v="Morales"/>
    <s v="Jose"/>
    <x v="1088"/>
  </r>
  <r>
    <s v="Nelson"/>
    <s v="Chris"/>
    <x v="165"/>
  </r>
  <r>
    <s v="Pacheco"/>
    <s v="Jordan"/>
    <x v="166"/>
  </r>
  <r>
    <s v="Rosario"/>
    <s v="Wilin"/>
    <x v="167"/>
  </r>
  <r>
    <s v="Smith"/>
    <s v="Seth"/>
    <x v="368"/>
  </r>
  <r>
    <s v="Spilborghs"/>
    <s v="Ryan"/>
    <x v="1089"/>
  </r>
  <r>
    <s v="Stewart"/>
    <s v="Ian"/>
    <x v="114"/>
  </r>
  <r>
    <s v="Tulowitzki"/>
    <s v="Troy"/>
    <x v="169"/>
  </r>
  <r>
    <s v="Wigginton"/>
    <s v="Ty"/>
    <x v="390"/>
  </r>
  <r>
    <s v="Young"/>
    <s v="Eric"/>
    <x v="170"/>
  </r>
  <r>
    <s v="Amezaga"/>
    <s v="Alfredo"/>
    <x v="1090"/>
  </r>
  <r>
    <s v="Bonifacio"/>
    <s v="Emilio"/>
    <x v="263"/>
  </r>
  <r>
    <s v="Buck"/>
    <s v="John"/>
    <x v="265"/>
  </r>
  <r>
    <s v="Cameron"/>
    <s v="Mike"/>
    <x v="1091"/>
  </r>
  <r>
    <s v="Coghlan"/>
    <s v="Chris"/>
    <x v="266"/>
  </r>
  <r>
    <s v="Cousins"/>
    <s v="Scott"/>
    <x v="267"/>
  </r>
  <r>
    <s v="Dobbs"/>
    <s v="Greg"/>
    <x v="268"/>
  </r>
  <r>
    <s v="Hayes"/>
    <s v="Brett"/>
    <x v="269"/>
  </r>
  <r>
    <s v="Helms"/>
    <s v="Wes"/>
    <x v="1092"/>
  </r>
  <r>
    <s v="Infante"/>
    <s v="Omar"/>
    <x v="179"/>
  </r>
  <r>
    <s v="Lopez"/>
    <s v="Jose"/>
    <x v="89"/>
  </r>
  <r>
    <s v="Morrison"/>
    <s v="Logan"/>
    <x v="273"/>
  </r>
  <r>
    <s v="Murphy"/>
    <s v="Donnie"/>
    <x v="274"/>
  </r>
  <r>
    <s v="Petersen"/>
    <s v="Bryan"/>
    <x v="275"/>
  </r>
  <r>
    <s v="Ramirez"/>
    <s v="Hanley"/>
    <x v="256"/>
  </r>
  <r>
    <s v="Sanchez"/>
    <s v="Gaby"/>
    <x v="404"/>
  </r>
  <r>
    <s v="Stanton"/>
    <s v="Mike"/>
    <x v="1093"/>
  </r>
  <r>
    <s v="Altuve"/>
    <s v="Jose"/>
    <x v="189"/>
  </r>
  <r>
    <s v="Barmes"/>
    <s v="Clint"/>
    <x v="393"/>
  </r>
  <r>
    <s v="Bogusevic"/>
    <s v="Brian"/>
    <x v="192"/>
  </r>
  <r>
    <s v="Bourgeois"/>
    <s v="Jason"/>
    <x v="211"/>
  </r>
  <r>
    <s v="Corporan"/>
    <s v="Carlos"/>
    <x v="195"/>
  </r>
  <r>
    <s v="Downs"/>
    <s v="Matt"/>
    <x v="197"/>
  </r>
  <r>
    <s v="Johnson"/>
    <s v="Chris"/>
    <x v="7"/>
  </r>
  <r>
    <s v="Lee"/>
    <s v="Carlos"/>
    <x v="272"/>
  </r>
  <r>
    <s v="Martinez"/>
    <s v="J.D."/>
    <x v="202"/>
  </r>
  <r>
    <s v="Michaels"/>
    <s v="Jason"/>
    <x v="1094"/>
  </r>
  <r>
    <s v="Paredes"/>
    <s v="Jimmy"/>
    <x v="205"/>
  </r>
  <r>
    <s v="Quintero"/>
    <s v="Humberto"/>
    <x v="228"/>
  </r>
  <r>
    <s v="Sanchez"/>
    <s v="Angel"/>
    <x v="1095"/>
  </r>
  <r>
    <s v="Schafer"/>
    <s v="Jordan"/>
    <x v="206"/>
  </r>
  <r>
    <s v="Shuck"/>
    <s v="J.B."/>
    <x v="1096"/>
  </r>
  <r>
    <s v="Towles"/>
    <s v="J.R."/>
    <x v="1097"/>
  </r>
  <r>
    <s v="Wallace"/>
    <s v="Brett"/>
    <x v="208"/>
  </r>
  <r>
    <s v="Barajas"/>
    <s v="Rod"/>
    <x v="392"/>
  </r>
  <r>
    <s v="Blake"/>
    <s v="Casey"/>
    <x v="1098"/>
  </r>
  <r>
    <s v="Carroll"/>
    <s v="Jamey"/>
    <x v="299"/>
  </r>
  <r>
    <s v="Ellis"/>
    <s v="A.J."/>
    <x v="245"/>
  </r>
  <r>
    <s v="Ethier"/>
    <s v="Andre"/>
    <x v="247"/>
  </r>
  <r>
    <s v="Gibbons"/>
    <s v="Jay"/>
    <x v="1099"/>
  </r>
  <r>
    <s v="Gordon"/>
    <s v="Dee"/>
    <x v="249"/>
  </r>
  <r>
    <s v="Gwynn"/>
    <s v="Tony"/>
    <x v="250"/>
  </r>
  <r>
    <s v="Kemp"/>
    <s v="Matt"/>
    <x v="253"/>
  </r>
  <r>
    <s v="Loney"/>
    <s v="James"/>
    <x v="71"/>
  </r>
  <r>
    <s v="Miles"/>
    <s v="Aaron"/>
    <x v="1100"/>
  </r>
  <r>
    <s v="Mitchell"/>
    <s v="Russ"/>
    <x v="1101"/>
  </r>
  <r>
    <s v="Navarro"/>
    <s v="Dioner"/>
    <x v="126"/>
  </r>
  <r>
    <s v="Oeltjen"/>
    <s v="Trent"/>
    <x v="1102"/>
  </r>
  <r>
    <s v="Rivera"/>
    <s v="Juan"/>
    <x v="257"/>
  </r>
  <r>
    <s v="Sands"/>
    <s v="Jerry"/>
    <x v="1103"/>
  </r>
  <r>
    <s v="Sellers"/>
    <s v="Justin"/>
    <x v="258"/>
  </r>
  <r>
    <s v="Thames"/>
    <s v="Marcus"/>
    <x v="1104"/>
  </r>
  <r>
    <s v="Uribe"/>
    <s v="Juan"/>
    <x v="260"/>
  </r>
  <r>
    <s v="Betancourt"/>
    <s v="Yuniesky"/>
    <x v="210"/>
  </r>
  <r>
    <s v="Braun"/>
    <s v="Ryan"/>
    <x v="283"/>
  </r>
  <r>
    <s v="Counsell"/>
    <s v="Craig"/>
    <x v="1105"/>
  </r>
  <r>
    <s v="Fielder"/>
    <s v="Prince"/>
    <x v="176"/>
  </r>
  <r>
    <s v="Gomez"/>
    <s v="Carlos"/>
    <x v="285"/>
  </r>
  <r>
    <s v="Green"/>
    <s v="Taylor"/>
    <x v="287"/>
  </r>
  <r>
    <s v="Hairston"/>
    <s v="Jerry"/>
    <x v="251"/>
  </r>
  <r>
    <s v="Hart"/>
    <s v="Corey"/>
    <x v="288"/>
  </r>
  <r>
    <s v="Kotsay"/>
    <s v="Mark"/>
    <x v="420"/>
  </r>
  <r>
    <s v="Kottaras"/>
    <s v="George"/>
    <x v="362"/>
  </r>
  <r>
    <s v="Lopez"/>
    <s v="Felipe"/>
    <x v="1106"/>
  </r>
  <r>
    <s v="Lucroy"/>
    <s v="Jonathan"/>
    <x v="290"/>
  </r>
  <r>
    <s v="McGehee"/>
    <s v="Casey"/>
    <x v="325"/>
  </r>
  <r>
    <s v="Morgan"/>
    <s v="Nyjer"/>
    <x v="293"/>
  </r>
  <r>
    <s v="Nieves"/>
    <s v="Wil"/>
    <x v="11"/>
  </r>
  <r>
    <s v="Weeks"/>
    <s v="Rickie"/>
    <x v="297"/>
  </r>
  <r>
    <s v="Wilson"/>
    <s v="Josh"/>
    <x v="1107"/>
  </r>
  <r>
    <s v="Bay"/>
    <s v="Jason"/>
    <x v="335"/>
  </r>
  <r>
    <s v="Davis"/>
    <s v="Ike"/>
    <x v="337"/>
  </r>
  <r>
    <s v="Duda"/>
    <s v="Lucas"/>
    <x v="338"/>
  </r>
  <r>
    <s v="Evans"/>
    <s v="Nick"/>
    <x v="1108"/>
  </r>
  <r>
    <s v="Hairston"/>
    <s v="Scott"/>
    <x v="339"/>
  </r>
  <r>
    <s v="Harris"/>
    <s v="Willie"/>
    <x v="122"/>
  </r>
  <r>
    <s v="Murphy"/>
    <s v="Daniel"/>
    <x v="341"/>
  </r>
  <r>
    <s v="Nickeas"/>
    <s v="Mike"/>
    <x v="342"/>
  </r>
  <r>
    <s v="Pagan"/>
    <s v="Angel"/>
    <x v="434"/>
  </r>
  <r>
    <s v="Paulino"/>
    <s v="Ronny"/>
    <x v="52"/>
  </r>
  <r>
    <s v="Pridie"/>
    <s v="Jason"/>
    <x v="1109"/>
  </r>
  <r>
    <s v="Reyes"/>
    <s v="Jose"/>
    <x v="276"/>
  </r>
  <r>
    <s v="Tejada"/>
    <s v="Ruben"/>
    <x v="345"/>
  </r>
  <r>
    <s v="Thole"/>
    <s v="Josh"/>
    <x v="346"/>
  </r>
  <r>
    <s v="Turner"/>
    <s v="Justin"/>
    <x v="348"/>
  </r>
  <r>
    <s v="Wright"/>
    <s v="David"/>
    <x v="350"/>
  </r>
  <r>
    <s v="Brown"/>
    <s v="Domonic"/>
    <x v="371"/>
  </r>
  <r>
    <s v="Francisco"/>
    <s v="Ben"/>
    <x v="478"/>
  </r>
  <r>
    <s v="Gload"/>
    <s v="Ross"/>
    <x v="1110"/>
  </r>
  <r>
    <s v="Howard"/>
    <s v="Ryan"/>
    <x v="375"/>
  </r>
  <r>
    <s v="Ibanez"/>
    <s v="Raul"/>
    <x v="320"/>
  </r>
  <r>
    <s v="Martinez"/>
    <s v="Michael"/>
    <x v="379"/>
  </r>
  <r>
    <s v="Mayberry"/>
    <s v="John"/>
    <x v="380"/>
  </r>
  <r>
    <s v="Orr"/>
    <s v="Pete"/>
    <x v="382"/>
  </r>
  <r>
    <s v="Pence"/>
    <s v="Hunter"/>
    <x v="435"/>
  </r>
  <r>
    <s v="Polanco"/>
    <s v="Placido"/>
    <x v="384"/>
  </r>
  <r>
    <s v="Rollins"/>
    <s v="Jimmy"/>
    <x v="385"/>
  </r>
  <r>
    <s v="Ruiz"/>
    <s v="Carlos"/>
    <x v="386"/>
  </r>
  <r>
    <s v="Sardinha"/>
    <s v="Dane"/>
    <x v="1111"/>
  </r>
  <r>
    <s v="Schneider"/>
    <s v="Brian"/>
    <x v="388"/>
  </r>
  <r>
    <s v="Utley"/>
    <s v="Chase"/>
    <x v="389"/>
  </r>
  <r>
    <s v="Valdez"/>
    <s v="Wilson"/>
    <x v="131"/>
  </r>
  <r>
    <s v="Victorino"/>
    <s v="Shane"/>
    <x v="262"/>
  </r>
  <r>
    <s v="Alvarez"/>
    <s v="Pedro"/>
    <x v="391"/>
  </r>
  <r>
    <s v="Brown"/>
    <s v="Dusty"/>
    <x v="1112"/>
  </r>
  <r>
    <s v="Cedeno"/>
    <s v="Ronny"/>
    <x v="336"/>
  </r>
  <r>
    <s v="d'Arnaud"/>
    <s v="Chase"/>
    <x v="1113"/>
  </r>
  <r>
    <s v="Doumit"/>
    <s v="Ryan"/>
    <x v="302"/>
  </r>
  <r>
    <s v="Fryer"/>
    <s v="Eric"/>
    <x v="1114"/>
  </r>
  <r>
    <s v="Harrison"/>
    <s v="Josh"/>
    <x v="395"/>
  </r>
  <r>
    <s v="Jaramillo"/>
    <s v="Jason"/>
    <x v="1115"/>
  </r>
  <r>
    <s v="Jones"/>
    <s v="Garrett"/>
    <x v="397"/>
  </r>
  <r>
    <s v="Lee"/>
    <s v="Derrek"/>
    <x v="1116"/>
  </r>
  <r>
    <s v="Ludwick"/>
    <s v="Ryan"/>
    <x v="124"/>
  </r>
  <r>
    <s v="McCutchen"/>
    <s v="Andrew"/>
    <x v="399"/>
  </r>
  <r>
    <s v="McKenry"/>
    <s v="Michael"/>
    <x v="400"/>
  </r>
  <r>
    <s v="Pagnozzi"/>
    <s v="Matt"/>
    <x v="1117"/>
  </r>
  <r>
    <s v="Paul"/>
    <s v="Xavier"/>
    <x v="127"/>
  </r>
  <r>
    <s v="Pearce"/>
    <s v="Steve"/>
    <x v="328"/>
  </r>
  <r>
    <s v="Presley"/>
    <s v="Alex"/>
    <x v="403"/>
  </r>
  <r>
    <s v="Snyder"/>
    <s v="Chris"/>
    <x v="207"/>
  </r>
  <r>
    <s v="Tabata"/>
    <s v="Jose"/>
    <x v="407"/>
  </r>
  <r>
    <s v="Walker"/>
    <s v="Neil"/>
    <x v="408"/>
  </r>
  <r>
    <s v="Wood"/>
    <s v="Brandon"/>
    <x v="1118"/>
  </r>
  <r>
    <s v="Bartlett"/>
    <s v="Jason"/>
    <x v="412"/>
  </r>
  <r>
    <s v="Blanks"/>
    <s v="Kyle"/>
    <x v="1119"/>
  </r>
  <r>
    <s v="Cantu"/>
    <s v="Jorge"/>
    <x v="1120"/>
  </r>
  <r>
    <s v="Cunningham"/>
    <s v="Aaron"/>
    <x v="140"/>
  </r>
  <r>
    <s v="Darnell"/>
    <s v="James"/>
    <x v="1121"/>
  </r>
  <r>
    <s v="Denorfia"/>
    <s v="Chris"/>
    <x v="414"/>
  </r>
  <r>
    <s v="Forsythe"/>
    <s v="Logan"/>
    <x v="415"/>
  </r>
  <r>
    <s v="Gonzalez"/>
    <s v="Alberto"/>
    <x v="501"/>
  </r>
  <r>
    <s v="Guzman"/>
    <s v="Jesus"/>
    <x v="417"/>
  </r>
  <r>
    <s v="Hawpe"/>
    <s v="Brad"/>
    <x v="1122"/>
  </r>
  <r>
    <s v="Headley"/>
    <s v="Chase"/>
    <x v="418"/>
  </r>
  <r>
    <s v="Hermida"/>
    <s v="Jeremy"/>
    <x v="1123"/>
  </r>
  <r>
    <s v="Hudson"/>
    <s v="Orlando"/>
    <x v="87"/>
  </r>
  <r>
    <s v="Hundley"/>
    <s v="Nick"/>
    <x v="419"/>
  </r>
  <r>
    <s v="Johnson"/>
    <s v="Rob"/>
    <x v="340"/>
  </r>
  <r>
    <s v="Martinez"/>
    <s v="Luis"/>
    <x v="505"/>
  </r>
  <r>
    <s v="Maybin"/>
    <s v="Cameron"/>
    <x v="421"/>
  </r>
  <r>
    <s v="Parrino"/>
    <s v="Andy"/>
    <x v="422"/>
  </r>
  <r>
    <s v="Patterson"/>
    <s v="Eric"/>
    <x v="1124"/>
  </r>
  <r>
    <s v="Phillips"/>
    <s v="Kyle"/>
    <x v="1125"/>
  </r>
  <r>
    <s v="Rizzo"/>
    <s v="Anthony"/>
    <x v="111"/>
  </r>
  <r>
    <s v="Venable"/>
    <s v="Will"/>
    <x v="424"/>
  </r>
  <r>
    <s v="Belt"/>
    <s v="Brandon"/>
    <x v="426"/>
  </r>
  <r>
    <s v="Beltran"/>
    <s v="Carlos"/>
    <x v="462"/>
  </r>
  <r>
    <s v="Burrell"/>
    <s v="Pat"/>
    <x v="1126"/>
  </r>
  <r>
    <s v="Burriss"/>
    <s v="Manny"/>
    <x v="1127"/>
  </r>
  <r>
    <s v="Cabrera"/>
    <s v="Orlando"/>
    <x v="1128"/>
  </r>
  <r>
    <s v="Christian"/>
    <s v="Justin"/>
    <x v="430"/>
  </r>
  <r>
    <s v="Crawford"/>
    <s v="Brandon"/>
    <x v="431"/>
  </r>
  <r>
    <s v="DeRosa"/>
    <s v="Mark"/>
    <x v="532"/>
  </r>
  <r>
    <s v="Fontenot"/>
    <s v="Mike"/>
    <x v="372"/>
  </r>
  <r>
    <s v="Hall"/>
    <s v="Bill"/>
    <x v="1129"/>
  </r>
  <r>
    <s v="Huff"/>
    <s v="Aubrey"/>
    <x v="432"/>
  </r>
  <r>
    <s v="Keppinger"/>
    <s v="Jeff"/>
    <x v="484"/>
  </r>
  <r>
    <s v="Pill"/>
    <s v="Brett"/>
    <x v="436"/>
  </r>
  <r>
    <s v="Posey"/>
    <s v="Buster"/>
    <x v="437"/>
  </r>
  <r>
    <s v="Ross"/>
    <s v="Cody"/>
    <x v="77"/>
  </r>
  <r>
    <s v="Rowand"/>
    <s v="Aaron"/>
    <x v="1130"/>
  </r>
  <r>
    <s v="Sanchez"/>
    <s v="Freddy"/>
    <x v="1131"/>
  </r>
  <r>
    <s v="Sanchez"/>
    <s v="Hector"/>
    <x v="438"/>
  </r>
  <r>
    <s v="Sandoval"/>
    <s v="Pablo"/>
    <x v="439"/>
  </r>
  <r>
    <s v="Schierholtz"/>
    <s v="Nate"/>
    <x v="387"/>
  </r>
  <r>
    <s v="Stewart"/>
    <s v="Chris"/>
    <x v="330"/>
  </r>
  <r>
    <s v="Tejada"/>
    <s v="Miguel"/>
    <x v="1132"/>
  </r>
  <r>
    <s v="Torres"/>
    <s v="Andres"/>
    <x v="347"/>
  </r>
  <r>
    <s v="Whiteside"/>
    <s v="Eli"/>
    <x v="442"/>
  </r>
  <r>
    <s v="Berkman"/>
    <s v="Lance"/>
    <x v="463"/>
  </r>
  <r>
    <s v="Craig"/>
    <s v="Allen"/>
    <x v="466"/>
  </r>
  <r>
    <s v="Cruz"/>
    <s v="Tony"/>
    <x v="467"/>
  </r>
  <r>
    <s v="Descalso"/>
    <s v="Daniel"/>
    <x v="468"/>
  </r>
  <r>
    <s v="Freese"/>
    <s v="David"/>
    <x v="469"/>
  </r>
  <r>
    <s v="Furcal"/>
    <s v="Rafael"/>
    <x v="470"/>
  </r>
  <r>
    <s v="Greene"/>
    <s v="Tyler"/>
    <x v="199"/>
  </r>
  <r>
    <s v="Hamilton"/>
    <s v="Mark"/>
    <x v="1133"/>
  </r>
  <r>
    <s v="Holliday"/>
    <s v="Matt"/>
    <x v="471"/>
  </r>
  <r>
    <s v="Jay"/>
    <s v="Jon"/>
    <x v="472"/>
  </r>
  <r>
    <s v="Laird"/>
    <s v="Gerald"/>
    <x v="182"/>
  </r>
  <r>
    <s v="Molina"/>
    <s v="Yadier"/>
    <x v="474"/>
  </r>
  <r>
    <s v="Patterson"/>
    <s v="Corey"/>
    <x v="1134"/>
  </r>
  <r>
    <s v="Pujols"/>
    <s v="Albert"/>
    <x v="238"/>
  </r>
  <r>
    <s v="Punto"/>
    <s v="Nick"/>
    <x v="255"/>
  </r>
  <r>
    <s v="Schumaker"/>
    <s v="Skip"/>
    <x v="476"/>
  </r>
  <r>
    <s v="Theriot"/>
    <s v="Ryan"/>
    <x v="441"/>
  </r>
  <r>
    <s v="Ankiel"/>
    <s v="Rick"/>
    <x v="530"/>
  </r>
  <r>
    <s v="Bernadina"/>
    <s v="Roger"/>
    <x v="531"/>
  </r>
  <r>
    <s v="Bixler"/>
    <s v="Brian"/>
    <x v="191"/>
  </r>
  <r>
    <s v="Cora"/>
    <s v="Alex"/>
    <x v="1135"/>
  </r>
  <r>
    <s v="Desmond"/>
    <s v="Ian"/>
    <x v="533"/>
  </r>
  <r>
    <s v="Espinosa"/>
    <s v="Danny"/>
    <x v="534"/>
  </r>
  <r>
    <s v="Flores"/>
    <s v="Jesus"/>
    <x v="535"/>
  </r>
  <r>
    <s v="Gomes"/>
    <s v="Jonny"/>
    <x v="358"/>
  </r>
  <r>
    <s v="LaRoche"/>
    <s v="Adam"/>
    <x v="538"/>
  </r>
  <r>
    <s v="Marrero"/>
    <s v="Chris"/>
    <x v="1136"/>
  </r>
  <r>
    <s v="Morse"/>
    <s v="Michael"/>
    <x v="542"/>
  </r>
  <r>
    <s v="Nix"/>
    <s v="Laynce"/>
    <x v="381"/>
  </r>
  <r>
    <s v="Ramos"/>
    <s v="Wilson"/>
    <x v="543"/>
  </r>
  <r>
    <s v="Rodriguez"/>
    <s v="Ivan"/>
    <x v="1137"/>
  </r>
  <r>
    <s v="Stairs"/>
    <s v="Matt"/>
    <x v="1138"/>
  </r>
  <r>
    <s v="Werth"/>
    <s v="Jayson"/>
    <x v="547"/>
  </r>
  <r>
    <s v="Zimmerman"/>
    <s v="Ryan"/>
    <x v="548"/>
  </r>
  <r>
    <s v="Bell"/>
    <s v="Trevor"/>
    <x v="1139"/>
  </r>
  <r>
    <s v="Cassevah"/>
    <s v="Bobby"/>
    <x v="1140"/>
  </r>
  <r>
    <s v="Chatwood"/>
    <s v="Tyler"/>
    <x v="680"/>
  </r>
  <r>
    <s v="Downs"/>
    <s v="Scott"/>
    <x v="745"/>
  </r>
  <r>
    <s v="Haren"/>
    <s v="Dan"/>
    <x v="752"/>
  </r>
  <r>
    <s v="Pineiro"/>
    <s v="Joel"/>
    <x v="1141"/>
  </r>
  <r>
    <s v="Rodney"/>
    <s v="Fernando"/>
    <x v="973"/>
  </r>
  <r>
    <s v="Santana"/>
    <s v="Ervin"/>
    <x v="761"/>
  </r>
  <r>
    <s v="Takahashi"/>
    <s v="Hisanori"/>
    <x v="888"/>
  </r>
  <r>
    <s v="Thompson"/>
    <s v="Rich"/>
    <x v="1142"/>
  </r>
  <r>
    <s v="Walden"/>
    <s v="Jordan"/>
    <x v="763"/>
  </r>
  <r>
    <s v="Weaver"/>
    <s v="Jered"/>
    <x v="764"/>
  </r>
  <r>
    <s v="Williams"/>
    <s v="Jerome"/>
    <x v="765"/>
  </r>
  <r>
    <s v="Accardo"/>
    <s v="Jeremy"/>
    <x v="839"/>
  </r>
  <r>
    <s v="Arrieta"/>
    <s v="Jake"/>
    <x v="582"/>
  </r>
  <r>
    <s v="Bergesen"/>
    <s v="Brad"/>
    <x v="551"/>
  </r>
  <r>
    <s v="Berken"/>
    <s v="Jason"/>
    <x v="1143"/>
  </r>
  <r>
    <s v="Britton"/>
    <s v="Zach"/>
    <x v="584"/>
  </r>
  <r>
    <s v="Gregg"/>
    <s v="Kevin"/>
    <x v="588"/>
  </r>
  <r>
    <s v="Guthrie"/>
    <s v="Jeremy"/>
    <x v="729"/>
  </r>
  <r>
    <s v="Hunter"/>
    <s v="Tommy"/>
    <x v="590"/>
  </r>
  <r>
    <s v="Jakubauskas"/>
    <s v="Chris"/>
    <x v="1144"/>
  </r>
  <r>
    <s v="Johnson"/>
    <s v="Jim"/>
    <x v="591"/>
  </r>
  <r>
    <s v="Matusz"/>
    <s v="Brian"/>
    <x v="593"/>
  </r>
  <r>
    <s v="Patton"/>
    <s v="Troy"/>
    <x v="595"/>
  </r>
  <r>
    <s v="Rapada"/>
    <s v="Clay"/>
    <x v="821"/>
  </r>
  <r>
    <s v="Reyes"/>
    <s v="Jo-Jo"/>
    <x v="1145"/>
  </r>
  <r>
    <s v="Simon"/>
    <s v="Alfredo"/>
    <x v="659"/>
  </r>
  <r>
    <s v="Tillman"/>
    <s v="Chris"/>
    <x v="598"/>
  </r>
  <r>
    <s v="Aceves"/>
    <s v="Alfredo"/>
    <x v="600"/>
  </r>
  <r>
    <s v="Albers"/>
    <s v="Matt"/>
    <x v="550"/>
  </r>
  <r>
    <s v="Atchison"/>
    <s v="Scott"/>
    <x v="601"/>
  </r>
  <r>
    <s v="Bard"/>
    <s v="Daniel"/>
    <x v="602"/>
  </r>
  <r>
    <s v="Beckett"/>
    <s v="Josh"/>
    <x v="738"/>
  </r>
  <r>
    <s v="Bedard"/>
    <s v="Erik"/>
    <x v="873"/>
  </r>
  <r>
    <s v="Buchholz"/>
    <s v="Clay"/>
    <x v="604"/>
  </r>
  <r>
    <s v="Lackey"/>
    <s v="John"/>
    <x v="1146"/>
  </r>
  <r>
    <s v="Lester"/>
    <s v="Jon"/>
    <x v="608"/>
  </r>
  <r>
    <s v="Matsuzaka"/>
    <s v="Daisuke"/>
    <x v="609"/>
  </r>
  <r>
    <s v="Miller"/>
    <s v="Andrew"/>
    <x v="611"/>
  </r>
  <r>
    <s v="Miller"/>
    <s v="Trever"/>
    <x v="1147"/>
  </r>
  <r>
    <s v="Morales"/>
    <s v="Franklin"/>
    <x v="612"/>
  </r>
  <r>
    <s v="Papelbon"/>
    <s v="Jonathan"/>
    <x v="868"/>
  </r>
  <r>
    <s v="Wakefield"/>
    <s v="Tim"/>
    <x v="1148"/>
  </r>
  <r>
    <s v="Wheeler"/>
    <s v="Dan"/>
    <x v="1149"/>
  </r>
  <r>
    <s v="Buehrle"/>
    <s v="Mark"/>
    <x v="769"/>
  </r>
  <r>
    <s v="Crain"/>
    <s v="Jesse"/>
    <x v="618"/>
  </r>
  <r>
    <s v="Danks"/>
    <s v="John"/>
    <x v="619"/>
  </r>
  <r>
    <s v="Floyd"/>
    <s v="Gavin"/>
    <x v="620"/>
  </r>
  <r>
    <s v="Frasor"/>
    <s v="Jason"/>
    <x v="996"/>
  </r>
  <r>
    <s v="Humber"/>
    <s v="Philip"/>
    <x v="621"/>
  </r>
  <r>
    <s v="Ohman"/>
    <s v="Will"/>
    <x v="625"/>
  </r>
  <r>
    <s v="Peavy"/>
    <s v="Jake"/>
    <x v="626"/>
  </r>
  <r>
    <s v="Sale"/>
    <s v="Chris"/>
    <x v="629"/>
  </r>
  <r>
    <s v="Santos"/>
    <s v="Sergio"/>
    <x v="1150"/>
  </r>
  <r>
    <s v="Stewart"/>
    <s v="Zach"/>
    <x v="615"/>
  </r>
  <r>
    <s v="Thornton"/>
    <s v="Matt"/>
    <x v="631"/>
  </r>
  <r>
    <s v="Carmona"/>
    <s v="Fausto"/>
    <x v="1151"/>
  </r>
  <r>
    <s v="Carrasco"/>
    <s v="Carlos"/>
    <x v="1152"/>
  </r>
  <r>
    <s v="Durbin"/>
    <s v="Chad"/>
    <x v="569"/>
  </r>
  <r>
    <s v="Gomez"/>
    <s v="Jeanmar"/>
    <x v="661"/>
  </r>
  <r>
    <s v="Herrmann"/>
    <s v="Frank"/>
    <x v="1153"/>
  </r>
  <r>
    <s v="Huff"/>
    <s v="David"/>
    <x v="663"/>
  </r>
  <r>
    <s v="Jimenez"/>
    <s v="Ubaldo"/>
    <x v="664"/>
  </r>
  <r>
    <s v="Masterson"/>
    <s v="Justin"/>
    <x v="667"/>
  </r>
  <r>
    <s v="McAllister"/>
    <s v="Zach"/>
    <x v="668"/>
  </r>
  <r>
    <s v="Perez"/>
    <s v="Chris"/>
    <x v="669"/>
  </r>
  <r>
    <s v="Perez"/>
    <s v="Rafael"/>
    <x v="1154"/>
  </r>
  <r>
    <s v="Pestano"/>
    <s v="Vinnie"/>
    <x v="670"/>
  </r>
  <r>
    <s v="Sipp"/>
    <s v="Tony"/>
    <x v="673"/>
  </r>
  <r>
    <s v="Smith"/>
    <s v="Joe"/>
    <x v="674"/>
  </r>
  <r>
    <s v="Talbot"/>
    <s v="Mitch"/>
    <x v="1155"/>
  </r>
  <r>
    <s v="Tomlin"/>
    <s v="Josh"/>
    <x v="675"/>
  </r>
  <r>
    <s v="Alburquerque"/>
    <s v="Al"/>
    <x v="694"/>
  </r>
  <r>
    <s v="Below"/>
    <s v="Duane"/>
    <x v="696"/>
  </r>
  <r>
    <s v="Benoit"/>
    <s v="Joaquin"/>
    <x v="697"/>
  </r>
  <r>
    <s v="Coke"/>
    <s v="Phil"/>
    <x v="698"/>
  </r>
  <r>
    <s v="Fister"/>
    <s v="Doug"/>
    <x v="701"/>
  </r>
  <r>
    <s v="Pauley"/>
    <s v="David"/>
    <x v="1156"/>
  </r>
  <r>
    <s v="Penny"/>
    <s v="Brad"/>
    <x v="923"/>
  </r>
  <r>
    <s v="Perry"/>
    <s v="Ryan"/>
    <x v="1157"/>
  </r>
  <r>
    <s v="Porcello"/>
    <s v="Rick"/>
    <x v="703"/>
  </r>
  <r>
    <s v="Purcey"/>
    <s v="David"/>
    <x v="1158"/>
  </r>
  <r>
    <s v="Scherzer"/>
    <s v="Max"/>
    <x v="706"/>
  </r>
  <r>
    <s v="Schlereth"/>
    <s v="Daniel"/>
    <x v="1159"/>
  </r>
  <r>
    <s v="Valverde"/>
    <s v="Jose"/>
    <x v="708"/>
  </r>
  <r>
    <s v="Verlander"/>
    <s v="Justin"/>
    <x v="709"/>
  </r>
  <r>
    <s v="Adcock"/>
    <s v="Nathan"/>
    <x v="723"/>
  </r>
  <r>
    <s v="Chen"/>
    <s v="Bruce"/>
    <x v="724"/>
  </r>
  <r>
    <s v="Coleman"/>
    <s v="Louis"/>
    <x v="725"/>
  </r>
  <r>
    <s v="Collins"/>
    <s v="Tim"/>
    <x v="726"/>
  </r>
  <r>
    <s v="Crow"/>
    <s v="Aaron"/>
    <x v="727"/>
  </r>
  <r>
    <s v="Davies"/>
    <s v="Kyle"/>
    <x v="1160"/>
  </r>
  <r>
    <s v="Duffy"/>
    <s v="Danny"/>
    <x v="728"/>
  </r>
  <r>
    <s v="Francis"/>
    <s v="Jeff"/>
    <x v="681"/>
  </r>
  <r>
    <s v="Hochevar"/>
    <s v="Luke"/>
    <x v="731"/>
  </r>
  <r>
    <s v="Holland"/>
    <s v="Greg"/>
    <x v="732"/>
  </r>
  <r>
    <s v="O'Sullivan"/>
    <s v="Sean"/>
    <x v="1161"/>
  </r>
  <r>
    <s v="Paulino"/>
    <s v="Felipe"/>
    <x v="735"/>
  </r>
  <r>
    <s v="Soria"/>
    <s v="Joakim"/>
    <x v="1162"/>
  </r>
  <r>
    <s v="Teaford"/>
    <s v="Everett"/>
    <x v="737"/>
  </r>
  <r>
    <s v="Wood"/>
    <s v="Blake"/>
    <x v="1163"/>
  </r>
  <r>
    <s v="Baker"/>
    <s v="Scott"/>
    <x v="1164"/>
  </r>
  <r>
    <s v="Blackburn"/>
    <s v="Nick"/>
    <x v="794"/>
  </r>
  <r>
    <s v="Burnett"/>
    <s v="Alex"/>
    <x v="795"/>
  </r>
  <r>
    <s v="Capps"/>
    <s v="Matt"/>
    <x v="797"/>
  </r>
  <r>
    <s v="Diamond"/>
    <s v="Scott"/>
    <x v="800"/>
  </r>
  <r>
    <s v="Duensing"/>
    <s v="Brian"/>
    <x v="801"/>
  </r>
  <r>
    <s v="Dumatrait"/>
    <s v="Phil"/>
    <x v="1165"/>
  </r>
  <r>
    <s v="Liriano"/>
    <s v="Francisco"/>
    <x v="623"/>
  </r>
  <r>
    <s v="Mijares"/>
    <s v="Jose"/>
    <x v="921"/>
  </r>
  <r>
    <s v="Nathan"/>
    <s v="Joe"/>
    <x v="985"/>
  </r>
  <r>
    <s v="Pavano"/>
    <s v="Carl"/>
    <x v="805"/>
  </r>
  <r>
    <s v="Perkins"/>
    <s v="Glen"/>
    <x v="806"/>
  </r>
  <r>
    <s v="Slowey"/>
    <s v="Kevin"/>
    <x v="1166"/>
  </r>
  <r>
    <s v="Swarzak"/>
    <s v="Anthony"/>
    <x v="808"/>
  </r>
  <r>
    <s v="Ayala"/>
    <s v="Luis"/>
    <x v="583"/>
  </r>
  <r>
    <s v="Burnett"/>
    <s v="A.J."/>
    <x v="874"/>
  </r>
  <r>
    <s v="Chamberlain"/>
    <s v="Joba"/>
    <x v="811"/>
  </r>
  <r>
    <s v="Colon"/>
    <s v="Bartolo"/>
    <x v="844"/>
  </r>
  <r>
    <s v="Garcia"/>
    <s v="Freddy"/>
    <x v="813"/>
  </r>
  <r>
    <s v="Hughes"/>
    <s v="Phil"/>
    <x v="814"/>
  </r>
  <r>
    <s v="Laffey"/>
    <s v="Aaron"/>
    <x v="1001"/>
  </r>
  <r>
    <s v="Logan"/>
    <s v="Boone"/>
    <x v="816"/>
  </r>
  <r>
    <s v="Mitre"/>
    <s v="Sergio"/>
    <x v="1167"/>
  </r>
  <r>
    <s v="Noesi"/>
    <s v="Hector"/>
    <x v="936"/>
  </r>
  <r>
    <s v="Nova"/>
    <s v="Ivan"/>
    <x v="818"/>
  </r>
  <r>
    <s v="Proctor"/>
    <s v="Scott"/>
    <x v="1168"/>
  </r>
  <r>
    <s v="Rivera"/>
    <s v="Mariano"/>
    <x v="1169"/>
  </r>
  <r>
    <s v="Robertson"/>
    <s v="David"/>
    <x v="822"/>
  </r>
  <r>
    <s v="Sabathia"/>
    <s v="CC"/>
    <x v="823"/>
  </r>
  <r>
    <s v="Soriano"/>
    <s v="Rafael"/>
    <x v="824"/>
  </r>
  <r>
    <s v="Wade"/>
    <s v="Cory"/>
    <x v="825"/>
  </r>
  <r>
    <s v="Anderson"/>
    <s v="Brett"/>
    <x v="840"/>
  </r>
  <r>
    <s v="Bailey"/>
    <s v="Andrew"/>
    <x v="1170"/>
  </r>
  <r>
    <s v="Balfour"/>
    <s v="Grant"/>
    <x v="841"/>
  </r>
  <r>
    <s v="Blevins"/>
    <s v="Jerry"/>
    <x v="843"/>
  </r>
  <r>
    <s v="Breslow"/>
    <s v="Craig"/>
    <x v="603"/>
  </r>
  <r>
    <s v="Cahill"/>
    <s v="Trevor"/>
    <x v="552"/>
  </r>
  <r>
    <s v="De Los Santos"/>
    <s v="Fautino"/>
    <x v="1171"/>
  </r>
  <r>
    <s v="Fuentes"/>
    <s v="Brian"/>
    <x v="945"/>
  </r>
  <r>
    <s v="Gonzalez"/>
    <s v="Gio"/>
    <x v="1013"/>
  </r>
  <r>
    <s v="Harden"/>
    <s v="Rich"/>
    <x v="1172"/>
  </r>
  <r>
    <s v="McCarthy"/>
    <s v="Brandon"/>
    <x v="850"/>
  </r>
  <r>
    <s v="Moscoso"/>
    <s v="Guillermo"/>
    <x v="683"/>
  </r>
  <r>
    <s v="Outman"/>
    <s v="Josh"/>
    <x v="687"/>
  </r>
  <r>
    <s v="Ross"/>
    <s v="Tyson"/>
    <x v="856"/>
  </r>
  <r>
    <s v="Wuertz"/>
    <s v="Michael"/>
    <x v="1173"/>
  </r>
  <r>
    <s v="Beavan"/>
    <s v="Blake"/>
    <x v="927"/>
  </r>
  <r>
    <s v="Furbush"/>
    <s v="Charlie"/>
    <x v="929"/>
  </r>
  <r>
    <s v="Gray"/>
    <s v="Jeff"/>
    <x v="803"/>
  </r>
  <r>
    <s v="Hernandez"/>
    <s v="Felix"/>
    <x v="930"/>
  </r>
  <r>
    <s v="League"/>
    <s v="Brandon"/>
    <x v="758"/>
  </r>
  <r>
    <s v="Lueke"/>
    <s v="Josh"/>
    <x v="1174"/>
  </r>
  <r>
    <s v="Pineda"/>
    <s v="Michael"/>
    <x v="1175"/>
  </r>
  <r>
    <s v="Ray"/>
    <s v="Chris"/>
    <x v="1176"/>
  </r>
  <r>
    <s v="Vargas"/>
    <s v="Jason"/>
    <x v="939"/>
  </r>
  <r>
    <s v="Vasquez"/>
    <s v="Anthony"/>
    <x v="1177"/>
  </r>
  <r>
    <s v="Wilhelmsen"/>
    <s v="Tom"/>
    <x v="940"/>
  </r>
  <r>
    <s v="Wright"/>
    <s v="Jamey"/>
    <x v="767"/>
  </r>
  <r>
    <s v="Cobb"/>
    <s v="Alex"/>
    <x v="962"/>
  </r>
  <r>
    <s v="Cruz"/>
    <s v="Juan"/>
    <x v="876"/>
  </r>
  <r>
    <s v="Davis"/>
    <s v="Wade"/>
    <x v="963"/>
  </r>
  <r>
    <s v="Farnsworth"/>
    <s v="Kyle"/>
    <x v="964"/>
  </r>
  <r>
    <s v="Gomes"/>
    <s v="Brandon"/>
    <x v="1178"/>
  </r>
  <r>
    <s v="Hellickson"/>
    <s v="Jeremy"/>
    <x v="965"/>
  </r>
  <r>
    <s v="Howell"/>
    <s v="J.P."/>
    <x v="966"/>
  </r>
  <r>
    <s v="McGee"/>
    <s v="Jake"/>
    <x v="967"/>
  </r>
  <r>
    <s v="Niemann"/>
    <s v="Jeff"/>
    <x v="969"/>
  </r>
  <r>
    <s v="Peralta"/>
    <s v="Joel"/>
    <x v="970"/>
  </r>
  <r>
    <s v="Price"/>
    <s v="David"/>
    <x v="971"/>
  </r>
  <r>
    <s v="Ramos"/>
    <s v="Cesar"/>
    <x v="972"/>
  </r>
  <r>
    <s v="Russell"/>
    <s v="Adam"/>
    <x v="1179"/>
  </r>
  <r>
    <s v="Shields"/>
    <s v="James"/>
    <x v="974"/>
  </r>
  <r>
    <s v="Sonnanstine"/>
    <s v="Andy"/>
    <x v="1180"/>
  </r>
  <r>
    <s v="Adams"/>
    <s v="Mike"/>
    <x v="975"/>
  </r>
  <r>
    <s v="Bush"/>
    <s v="Dave"/>
    <x v="1181"/>
  </r>
  <r>
    <s v="Feldman"/>
    <s v="Scott"/>
    <x v="978"/>
  </r>
  <r>
    <s v="Feliz"/>
    <s v="Neftali"/>
    <x v="979"/>
  </r>
  <r>
    <s v="Gonzalez"/>
    <s v="Mike"/>
    <x v="1182"/>
  </r>
  <r>
    <s v="Harrison"/>
    <s v="Matt"/>
    <x v="980"/>
  </r>
  <r>
    <s v="Holland"/>
    <s v="Derek"/>
    <x v="981"/>
  </r>
  <r>
    <s v="Kirkman"/>
    <s v="Michael"/>
    <x v="982"/>
  </r>
  <r>
    <s v="Lewis"/>
    <s v="Colby"/>
    <x v="983"/>
  </r>
  <r>
    <s v="Lowe"/>
    <s v="Mark"/>
    <x v="984"/>
  </r>
  <r>
    <s v="Ogando"/>
    <s v="Alexi"/>
    <x v="986"/>
  </r>
  <r>
    <s v="Oliver"/>
    <s v="Darren"/>
    <x v="1006"/>
  </r>
  <r>
    <s v="Tateyama"/>
    <s v="Yoshinori"/>
    <x v="1183"/>
  </r>
  <r>
    <s v="Uehara"/>
    <s v="Koji"/>
    <x v="991"/>
  </r>
  <r>
    <s v="Wilson"/>
    <s v="C.J."/>
    <x v="766"/>
  </r>
  <r>
    <s v="Alvarez"/>
    <s v="Henderson"/>
    <x v="992"/>
  </r>
  <r>
    <s v="Camp"/>
    <s v="Shawn"/>
    <x v="634"/>
  </r>
  <r>
    <s v="Cecil"/>
    <s v="Brett"/>
    <x v="993"/>
  </r>
  <r>
    <s v="Drabek"/>
    <s v="Kyle"/>
    <x v="995"/>
  </r>
  <r>
    <s v="Francisco"/>
    <s v="Frank"/>
    <x v="830"/>
  </r>
  <r>
    <s v="Janssen"/>
    <s v="Casey"/>
    <x v="999"/>
  </r>
  <r>
    <s v="Litsch"/>
    <s v="Jesse"/>
    <x v="1184"/>
  </r>
  <r>
    <s v="Morrow"/>
    <s v="Brandon"/>
    <x v="1005"/>
  </r>
  <r>
    <s v="Perez"/>
    <s v="Luis"/>
    <x v="1007"/>
  </r>
  <r>
    <s v="Rauch"/>
    <s v="Jon"/>
    <x v="837"/>
  </r>
  <r>
    <s v="Romero"/>
    <s v="Ricky"/>
    <x v="1008"/>
  </r>
  <r>
    <s v="Villanueva"/>
    <s v="Carlos"/>
    <x v="1009"/>
  </r>
  <r>
    <s v="Collmenter"/>
    <s v="Josh"/>
    <x v="553"/>
  </r>
  <r>
    <s v="Demel"/>
    <s v="Sam"/>
    <x v="1185"/>
  </r>
  <r>
    <s v="Duke"/>
    <s v="Zach"/>
    <x v="1186"/>
  </r>
  <r>
    <s v="Enright"/>
    <s v="Barry"/>
    <x v="1187"/>
  </r>
  <r>
    <s v="Galarraga"/>
    <s v="Armando"/>
    <x v="1188"/>
  </r>
  <r>
    <s v="Heilman"/>
    <s v="Aaron"/>
    <x v="1189"/>
  </r>
  <r>
    <s v="Hernandez"/>
    <s v="David"/>
    <x v="555"/>
  </r>
  <r>
    <s v="Hudson"/>
    <s v="Daniel"/>
    <x v="556"/>
  </r>
  <r>
    <s v="Kennedy"/>
    <s v="Ian"/>
    <x v="557"/>
  </r>
  <r>
    <s v="Marquis"/>
    <s v="Jason"/>
    <x v="898"/>
  </r>
  <r>
    <s v="Miley"/>
    <s v="Wade"/>
    <x v="559"/>
  </r>
  <r>
    <s v="Owings"/>
    <s v="Micah"/>
    <x v="1190"/>
  </r>
  <r>
    <s v="Paterson"/>
    <s v="Joe"/>
    <x v="1191"/>
  </r>
  <r>
    <s v="Putz"/>
    <s v="J.J."/>
    <x v="560"/>
  </r>
  <r>
    <s v="Saunders"/>
    <s v="Joe"/>
    <x v="596"/>
  </r>
  <r>
    <s v="Shaw"/>
    <s v="Bryan"/>
    <x v="561"/>
  </r>
  <r>
    <s v="Vasquez"/>
    <s v="Esmerling"/>
    <x v="809"/>
  </r>
  <r>
    <s v="Ziegler"/>
    <s v="Brad"/>
    <x v="564"/>
  </r>
  <r>
    <s v="Beachy"/>
    <s v="Brandon"/>
    <x v="567"/>
  </r>
  <r>
    <s v="Delgado"/>
    <s v="Randall"/>
    <x v="568"/>
  </r>
  <r>
    <s v="Hanson"/>
    <s v="Tommy"/>
    <x v="571"/>
  </r>
  <r>
    <s v="Hudson"/>
    <s v="Tim"/>
    <x v="572"/>
  </r>
  <r>
    <s v="Jurrjens"/>
    <s v="Jair"/>
    <x v="573"/>
  </r>
  <r>
    <s v="Kimbrel"/>
    <s v="Craig"/>
    <x v="574"/>
  </r>
  <r>
    <s v="Linebrink"/>
    <s v="Scott"/>
    <x v="1192"/>
  </r>
  <r>
    <s v="Lowe"/>
    <s v="Derek"/>
    <x v="817"/>
  </r>
  <r>
    <s v="Martinez"/>
    <s v="Cristhian"/>
    <x v="576"/>
  </r>
  <r>
    <s v="Minor"/>
    <s v="Mike"/>
    <x v="578"/>
  </r>
  <r>
    <s v="O'Flaherty"/>
    <s v="Eric"/>
    <x v="579"/>
  </r>
  <r>
    <s v="Sherrill"/>
    <s v="George"/>
    <x v="1193"/>
  </r>
  <r>
    <s v="Venters"/>
    <s v="Jonny"/>
    <x v="581"/>
  </r>
  <r>
    <s v="Coleman"/>
    <s v="Casey"/>
    <x v="1194"/>
  </r>
  <r>
    <s v="Davis"/>
    <s v="Doug"/>
    <x v="1195"/>
  </r>
  <r>
    <s v="Dempster"/>
    <s v="Ryan"/>
    <x v="977"/>
  </r>
  <r>
    <s v="Garza"/>
    <s v="Matt"/>
    <x v="637"/>
  </r>
  <r>
    <s v="Grabow"/>
    <s v="John"/>
    <x v="1196"/>
  </r>
  <r>
    <s v="Lopez"/>
    <s v="Rodrigo"/>
    <x v="1197"/>
  </r>
  <r>
    <s v="Marmol"/>
    <s v="Carlos"/>
    <x v="640"/>
  </r>
  <r>
    <s v="Marshall"/>
    <s v="Sean"/>
    <x v="657"/>
  </r>
  <r>
    <s v="Ortiz"/>
    <s v="Ramon"/>
    <x v="1198"/>
  </r>
  <r>
    <s v="Russell"/>
    <s v="James"/>
    <x v="642"/>
  </r>
  <r>
    <s v="Samardzija"/>
    <s v="Jeff"/>
    <x v="643"/>
  </r>
  <r>
    <s v="Wells"/>
    <s v="Randy"/>
    <x v="645"/>
  </r>
  <r>
    <s v="Wood"/>
    <s v="Kerry"/>
    <x v="1199"/>
  </r>
  <r>
    <s v="Zambrano"/>
    <s v="Carlos"/>
    <x v="779"/>
  </r>
  <r>
    <s v="Arredondo"/>
    <s v="Jose"/>
    <x v="647"/>
  </r>
  <r>
    <s v="Arroyo"/>
    <s v="Bronson"/>
    <x v="648"/>
  </r>
  <r>
    <s v="Bailey"/>
    <s v="Homer"/>
    <x v="649"/>
  </r>
  <r>
    <s v="Bray"/>
    <s v="Bill"/>
    <x v="1200"/>
  </r>
  <r>
    <s v="Chapman"/>
    <s v="Aroldis"/>
    <x v="651"/>
  </r>
  <r>
    <s v="Cordero"/>
    <s v="Francisco"/>
    <x v="713"/>
  </r>
  <r>
    <s v="Cueto"/>
    <s v="Johnny"/>
    <x v="652"/>
  </r>
  <r>
    <s v="Leake"/>
    <s v="Mike"/>
    <x v="655"/>
  </r>
  <r>
    <s v="LeCure"/>
    <s v="Sam"/>
    <x v="656"/>
  </r>
  <r>
    <s v="Masset"/>
    <s v="Nick"/>
    <x v="1201"/>
  </r>
  <r>
    <s v="Ondrusek"/>
    <s v="Logan"/>
    <x v="658"/>
  </r>
  <r>
    <s v="Volquez"/>
    <s v="Edinson"/>
    <x v="908"/>
  </r>
  <r>
    <s v="Willis"/>
    <s v="Dontrelle"/>
    <x v="1202"/>
  </r>
  <r>
    <s v="Wood"/>
    <s v="Travis"/>
    <x v="646"/>
  </r>
  <r>
    <s v="Belisle"/>
    <s v="Matt"/>
    <x v="676"/>
  </r>
  <r>
    <s v="Betancourt"/>
    <s v="Rafael"/>
    <x v="677"/>
  </r>
  <r>
    <s v="Brothers"/>
    <s v="Rex"/>
    <x v="678"/>
  </r>
  <r>
    <s v="Chacin"/>
    <s v="Jhoulys"/>
    <x v="679"/>
  </r>
  <r>
    <s v="Cook"/>
    <s v="Aaron"/>
    <x v="605"/>
  </r>
  <r>
    <s v="de la Rosa"/>
    <s v="Jorge"/>
    <x v="1203"/>
  </r>
  <r>
    <s v="Escalona"/>
    <s v="Edgmer"/>
    <x v="1204"/>
  </r>
  <r>
    <s v="Hammel"/>
    <s v="Jason"/>
    <x v="589"/>
  </r>
  <r>
    <s v="Lindstrom"/>
    <s v="Matt"/>
    <x v="558"/>
  </r>
  <r>
    <s v="Millwood"/>
    <s v="Kevin"/>
    <x v="935"/>
  </r>
  <r>
    <s v="Mortensen"/>
    <s v="Clayton"/>
    <x v="613"/>
  </r>
  <r>
    <s v="Nicasio"/>
    <s v="Juan"/>
    <x v="685"/>
  </r>
  <r>
    <s v="Reynolds"/>
    <s v="Greg"/>
    <x v="1205"/>
  </r>
  <r>
    <s v="Reynolds"/>
    <s v="Matt"/>
    <x v="689"/>
  </r>
  <r>
    <s v="Rogers"/>
    <s v="Esmil"/>
    <x v="671"/>
  </r>
  <r>
    <s v="Romero"/>
    <s v="J.C."/>
    <x v="1206"/>
  </r>
  <r>
    <s v="Street"/>
    <s v="Huston"/>
    <x v="902"/>
  </r>
  <r>
    <s v="White"/>
    <s v="Alex"/>
    <x v="693"/>
  </r>
  <r>
    <s v="Badenhop"/>
    <s v="Burke"/>
    <x v="961"/>
  </r>
  <r>
    <s v="Choate"/>
    <s v="Randy"/>
    <x v="744"/>
  </r>
  <r>
    <s v="Cishek"/>
    <s v="Steve"/>
    <x v="770"/>
  </r>
  <r>
    <s v="Dunn"/>
    <s v="Mike"/>
    <x v="771"/>
  </r>
  <r>
    <s v="Hand"/>
    <s v="Brad"/>
    <x v="1207"/>
  </r>
  <r>
    <s v="Hensley"/>
    <s v="Clay"/>
    <x v="916"/>
  </r>
  <r>
    <s v="Johnson"/>
    <s v="Josh"/>
    <x v="774"/>
  </r>
  <r>
    <s v="Mujica"/>
    <s v="Edward"/>
    <x v="953"/>
  </r>
  <r>
    <s v="Nolasco"/>
    <s v="Ricky"/>
    <x v="776"/>
  </r>
  <r>
    <s v="Nunez"/>
    <s v="Leo"/>
    <x v="1208"/>
  </r>
  <r>
    <s v="Sanches"/>
    <s v="Brian"/>
    <x v="1209"/>
  </r>
  <r>
    <s v="Sanchez"/>
    <s v="Anibal"/>
    <x v="705"/>
  </r>
  <r>
    <s v="Vazquez"/>
    <s v="Javier"/>
    <x v="1210"/>
  </r>
  <r>
    <s v="Volstad"/>
    <s v="Chris"/>
    <x v="644"/>
  </r>
  <r>
    <s v="Webb"/>
    <s v="Ryan"/>
    <x v="778"/>
  </r>
  <r>
    <s v="Abad"/>
    <s v="Fernando"/>
    <x v="711"/>
  </r>
  <r>
    <s v="Carpenter"/>
    <s v="David"/>
    <x v="743"/>
  </r>
  <r>
    <s v="Del Rosario"/>
    <s v="Enerio"/>
    <x v="1211"/>
  </r>
  <r>
    <s v="Escalona"/>
    <s v="Sergio"/>
    <x v="1212"/>
  </r>
  <r>
    <s v="Figueroa"/>
    <s v="Nelson"/>
    <x v="1213"/>
  </r>
  <r>
    <s v="Happ"/>
    <s v="J.A."/>
    <x v="997"/>
  </r>
  <r>
    <s v="Lopez"/>
    <s v="Wilton"/>
    <x v="717"/>
  </r>
  <r>
    <s v="Lyles"/>
    <s v="Jordan"/>
    <x v="718"/>
  </r>
  <r>
    <s v="Melancon"/>
    <s v="Mark"/>
    <x v="610"/>
  </r>
  <r>
    <s v="Myers"/>
    <s v="Brett"/>
    <x v="624"/>
  </r>
  <r>
    <s v="Norris"/>
    <s v="Bud"/>
    <x v="719"/>
  </r>
  <r>
    <s v="Rodriguez"/>
    <s v="Aneury"/>
    <x v="1214"/>
  </r>
  <r>
    <s v="Rodriguez"/>
    <s v="Fernando"/>
    <x v="720"/>
  </r>
  <r>
    <s v="Rodriguez"/>
    <s v="Wandy"/>
    <x v="887"/>
  </r>
  <r>
    <s v="Sosa"/>
    <s v="Henry"/>
    <x v="1215"/>
  </r>
  <r>
    <s v="Billingsley"/>
    <s v="Chad"/>
    <x v="740"/>
  </r>
  <r>
    <s v="Broxton"/>
    <s v="Jonathan"/>
    <x v="650"/>
  </r>
  <r>
    <s v="de la Rosa"/>
    <s v="Rubby"/>
    <x v="1216"/>
  </r>
  <r>
    <s v="Elbert"/>
    <s v="Scott"/>
    <x v="746"/>
  </r>
  <r>
    <s v="Eovaldi"/>
    <s v="Nathan"/>
    <x v="772"/>
  </r>
  <r>
    <s v="Eveland"/>
    <s v="Dana"/>
    <x v="586"/>
  </r>
  <r>
    <s v="Garland"/>
    <s v="Jon"/>
    <x v="1217"/>
  </r>
  <r>
    <s v="Guerra"/>
    <s v="Javy"/>
    <x v="750"/>
  </r>
  <r>
    <s v="Guerrier"/>
    <s v="Matt"/>
    <x v="1218"/>
  </r>
  <r>
    <s v="Hawksworth"/>
    <s v="Blake"/>
    <x v="1219"/>
  </r>
  <r>
    <s v="Jansen"/>
    <s v="Kenley"/>
    <x v="755"/>
  </r>
  <r>
    <s v="Kershaw"/>
    <s v="Clayton"/>
    <x v="757"/>
  </r>
  <r>
    <s v="Kuo"/>
    <s v="Hong-Chih"/>
    <x v="1220"/>
  </r>
  <r>
    <s v="Kuroda"/>
    <s v="Hiroki"/>
    <x v="815"/>
  </r>
  <r>
    <s v="Lilly"/>
    <s v="Ted"/>
    <x v="759"/>
  </r>
  <r>
    <s v="Lindblom"/>
    <s v="Josh"/>
    <x v="867"/>
  </r>
  <r>
    <s v="MacDougal"/>
    <s v="Mike"/>
    <x v="1221"/>
  </r>
  <r>
    <s v="Axford"/>
    <s v="John"/>
    <x v="780"/>
  </r>
  <r>
    <s v="Braddock"/>
    <s v="Zach"/>
    <x v="1222"/>
  </r>
  <r>
    <s v="Dillard"/>
    <s v="Tim"/>
    <x v="781"/>
  </r>
  <r>
    <s v="Estrada"/>
    <s v="Marco"/>
    <x v="782"/>
  </r>
  <r>
    <s v="Gallardo"/>
    <s v="Yovani"/>
    <x v="784"/>
  </r>
  <r>
    <s v="Greinke"/>
    <s v="Zack"/>
    <x v="749"/>
  </r>
  <r>
    <s v="Hawkins"/>
    <s v="LaTroy"/>
    <x v="753"/>
  </r>
  <r>
    <s v="Loe"/>
    <s v="Kameron"/>
    <x v="787"/>
  </r>
  <r>
    <s v="Marcum"/>
    <s v="Shaun"/>
    <x v="788"/>
  </r>
  <r>
    <s v="Narveson"/>
    <s v="Chris"/>
    <x v="1223"/>
  </r>
  <r>
    <s v="Rodriguez"/>
    <s v="Francisco"/>
    <x v="791"/>
  </r>
  <r>
    <s v="Saito"/>
    <s v="Takashi"/>
    <x v="1224"/>
  </r>
  <r>
    <s v="Wolf"/>
    <s v="Randy"/>
    <x v="599"/>
  </r>
  <r>
    <s v="Acosta"/>
    <s v="Manny"/>
    <x v="826"/>
  </r>
  <r>
    <s v="Batista"/>
    <s v="Miguel"/>
    <x v="566"/>
  </r>
  <r>
    <s v="Beato"/>
    <s v="Pedro"/>
    <x v="1225"/>
  </r>
  <r>
    <s v="Buchholz"/>
    <s v="Taylor"/>
    <x v="1226"/>
  </r>
  <r>
    <s v="Byrdak"/>
    <s v="Tim"/>
    <x v="827"/>
  </r>
  <r>
    <s v="Capuano"/>
    <s v="Chris"/>
    <x v="742"/>
  </r>
  <r>
    <s v="Carrasco"/>
    <s v="D.J."/>
    <x v="1227"/>
  </r>
  <r>
    <s v="Dickey"/>
    <s v="R.A."/>
    <x v="828"/>
  </r>
  <r>
    <s v="Gee"/>
    <s v="Dillon"/>
    <x v="831"/>
  </r>
  <r>
    <s v="Igarashi"/>
    <s v="Ryota"/>
    <x v="1228"/>
  </r>
  <r>
    <s v="Isringhausen"/>
    <s v="Jason"/>
    <x v="754"/>
  </r>
  <r>
    <s v="Niese"/>
    <s v="Jonathon"/>
    <x v="1229"/>
  </r>
  <r>
    <s v="Parnell"/>
    <s v="Bobby"/>
    <x v="835"/>
  </r>
  <r>
    <s v="Pelfrey"/>
    <s v="Mike"/>
    <x v="1230"/>
  </r>
  <r>
    <s v="Baez"/>
    <s v="Danys"/>
    <x v="1231"/>
  </r>
  <r>
    <s v="Bastardo"/>
    <s v="Antonio"/>
    <x v="859"/>
  </r>
  <r>
    <s v="Blanton"/>
    <s v="Joe"/>
    <x v="741"/>
  </r>
  <r>
    <s v="Halladay"/>
    <s v="Roy"/>
    <x v="862"/>
  </r>
  <r>
    <s v="Hamels"/>
    <s v="Cole"/>
    <x v="863"/>
  </r>
  <r>
    <s v="Herndon"/>
    <s v="David"/>
    <x v="1232"/>
  </r>
  <r>
    <s v="Kendrick"/>
    <s v="Kyle"/>
    <x v="865"/>
  </r>
  <r>
    <s v="Lee"/>
    <s v="Cliff"/>
    <x v="866"/>
  </r>
  <r>
    <s v="Lidge"/>
    <s v="Brad"/>
    <x v="1233"/>
  </r>
  <r>
    <s v="Madson"/>
    <s v="Ryan"/>
    <x v="1234"/>
  </r>
  <r>
    <s v="Oswalt"/>
    <s v="Roy"/>
    <x v="987"/>
  </r>
  <r>
    <s v="Stutes"/>
    <s v="Michael"/>
    <x v="1235"/>
  </r>
  <r>
    <s v="Worley"/>
    <s v="Vance"/>
    <x v="872"/>
  </r>
  <r>
    <s v="Beimel"/>
    <s v="Joe"/>
    <x v="1236"/>
  </r>
  <r>
    <s v="Correia"/>
    <s v="Kevin"/>
    <x v="875"/>
  </r>
  <r>
    <s v="Grilli"/>
    <s v="Jason"/>
    <x v="877"/>
  </r>
  <r>
    <s v="Hanrahan"/>
    <s v="Joel"/>
    <x v="878"/>
  </r>
  <r>
    <s v="Karstens"/>
    <s v="Jeff"/>
    <x v="880"/>
  </r>
  <r>
    <s v="Leroux"/>
    <s v="Chris"/>
    <x v="1237"/>
  </r>
  <r>
    <s v="Lincoln"/>
    <s v="Brad"/>
    <x v="1002"/>
  </r>
  <r>
    <s v="Maholm"/>
    <s v="Paul"/>
    <x v="575"/>
  </r>
  <r>
    <s v="McCutchen"/>
    <s v="Daniel"/>
    <x v="1238"/>
  </r>
  <r>
    <s v="McDonald"/>
    <s v="James"/>
    <x v="882"/>
  </r>
  <r>
    <s v="Meek"/>
    <s v="Evan"/>
    <x v="1239"/>
  </r>
  <r>
    <s v="Morton"/>
    <s v="Charlie"/>
    <x v="884"/>
  </r>
  <r>
    <s v="Moskos"/>
    <s v="Daniel"/>
    <x v="1240"/>
  </r>
  <r>
    <s v="Ohlendorf"/>
    <s v="Ross"/>
    <x v="900"/>
  </r>
  <r>
    <s v="Resop"/>
    <s v="Chris"/>
    <x v="886"/>
  </r>
  <r>
    <s v="Veras"/>
    <s v="Jose"/>
    <x v="793"/>
  </r>
  <r>
    <s v="Watson"/>
    <s v="Tony"/>
    <x v="889"/>
  </r>
  <r>
    <s v="Bass"/>
    <s v="Anthony"/>
    <x v="890"/>
  </r>
  <r>
    <s v="Bell"/>
    <s v="Heath"/>
    <x v="768"/>
  </r>
  <r>
    <s v="Frieri"/>
    <s v="Ernesto"/>
    <x v="748"/>
  </r>
  <r>
    <s v="Fulchino"/>
    <s v="Jeff"/>
    <x v="1241"/>
  </r>
  <r>
    <s v="Gregerson"/>
    <s v="Luke"/>
    <x v="894"/>
  </r>
  <r>
    <s v="Harang"/>
    <s v="Aaron"/>
    <x v="751"/>
  </r>
  <r>
    <s v="Latos"/>
    <s v="Mat"/>
    <x v="654"/>
  </r>
  <r>
    <s v="LeBlanc"/>
    <s v="Wade"/>
    <x v="775"/>
  </r>
  <r>
    <s v="Luebke"/>
    <s v="Cory"/>
    <x v="897"/>
  </r>
  <r>
    <s v="Moseley"/>
    <s v="Dustin"/>
    <x v="1242"/>
  </r>
  <r>
    <s v="Neshek"/>
    <s v="Pat"/>
    <x v="853"/>
  </r>
  <r>
    <s v="Qualls"/>
    <s v="Chad"/>
    <x v="885"/>
  </r>
  <r>
    <s v="Richard"/>
    <s v="Clayton"/>
    <x v="901"/>
  </r>
  <r>
    <s v="Spence"/>
    <s v="Josh"/>
    <x v="1243"/>
  </r>
  <r>
    <s v="Stauffer"/>
    <s v="Tim"/>
    <x v="1244"/>
  </r>
  <r>
    <s v="Thatcher"/>
    <s v="Joe"/>
    <x v="905"/>
  </r>
  <r>
    <s v="Affeldt"/>
    <s v="Jeremy"/>
    <x v="912"/>
  </r>
  <r>
    <s v="Bumgarner"/>
    <s v="Madison"/>
    <x v="913"/>
  </r>
  <r>
    <s v="Cain"/>
    <s v="Matt"/>
    <x v="914"/>
  </r>
  <r>
    <s v="Casilla"/>
    <s v="Santiago"/>
    <x v="915"/>
  </r>
  <r>
    <s v="Lincecum"/>
    <s v="Tim"/>
    <x v="918"/>
  </r>
  <r>
    <s v="Lopez"/>
    <s v="Javier"/>
    <x v="919"/>
  </r>
  <r>
    <s v="Mota"/>
    <s v="Guillermo"/>
    <x v="922"/>
  </r>
  <r>
    <s v="Ramirez"/>
    <s v="Ramon"/>
    <x v="836"/>
  </r>
  <r>
    <s v="Romo"/>
    <s v="Sergio"/>
    <x v="924"/>
  </r>
  <r>
    <s v="Runzler"/>
    <s v="Dan"/>
    <x v="1245"/>
  </r>
  <r>
    <s v="Sanchez"/>
    <s v="Jonathan"/>
    <x v="691"/>
  </r>
  <r>
    <s v="Surkamp"/>
    <s v="Eric"/>
    <x v="1246"/>
  </r>
  <r>
    <s v="Vogelsong"/>
    <s v="Ryan"/>
    <x v="925"/>
  </r>
  <r>
    <s v="Wilson"/>
    <s v="Brian"/>
    <x v="1247"/>
  </r>
  <r>
    <s v="Zito"/>
    <s v="Barry"/>
    <x v="926"/>
  </r>
  <r>
    <s v="Boggs"/>
    <s v="Mitchell"/>
    <x v="941"/>
  </r>
  <r>
    <s v="Carpenter"/>
    <s v="Chris"/>
    <x v="943"/>
  </r>
  <r>
    <s v="Dotel"/>
    <s v="Octavio"/>
    <x v="699"/>
  </r>
  <r>
    <s v="Franklin"/>
    <s v="Ryan"/>
    <x v="1248"/>
  </r>
  <r>
    <s v="Garcia"/>
    <s v="Jaime"/>
    <x v="946"/>
  </r>
  <r>
    <s v="Jackson"/>
    <s v="Edwin"/>
    <x v="1016"/>
  </r>
  <r>
    <s v="Lohse"/>
    <s v="Kyle"/>
    <x v="948"/>
  </r>
  <r>
    <s v="Lynn"/>
    <s v="Lance"/>
    <x v="949"/>
  </r>
  <r>
    <s v="McClellan"/>
    <s v="Kyle"/>
    <x v="1249"/>
  </r>
  <r>
    <s v="Motte"/>
    <s v="Jason"/>
    <x v="952"/>
  </r>
  <r>
    <s v="Rhodes"/>
    <s v="Arthur"/>
    <x v="1250"/>
  </r>
  <r>
    <s v="Rzepczynski"/>
    <s v="Marc"/>
    <x v="955"/>
  </r>
  <r>
    <s v="Salas"/>
    <s v="Fernando"/>
    <x v="956"/>
  </r>
  <r>
    <s v="Sanchez"/>
    <s v="Eduardo"/>
    <x v="957"/>
  </r>
  <r>
    <s v="Westbrook"/>
    <s v="Jake"/>
    <x v="959"/>
  </r>
  <r>
    <s v="Balester"/>
    <s v="Collin"/>
    <x v="695"/>
  </r>
  <r>
    <s v="Broderick"/>
    <s v="Brian"/>
    <x v="1251"/>
  </r>
  <r>
    <s v="Burnett"/>
    <s v="Sean"/>
    <x v="1010"/>
  </r>
  <r>
    <s v="Clippard"/>
    <s v="Tyler"/>
    <x v="1011"/>
  </r>
  <r>
    <s v="Coffey"/>
    <s v="Todd"/>
    <x v="1252"/>
  </r>
  <r>
    <s v="Detwiler"/>
    <s v="Ross"/>
    <x v="1012"/>
  </r>
  <r>
    <s v="Gaudin"/>
    <s v="Chad"/>
    <x v="773"/>
  </r>
  <r>
    <s v="Gorzelanny"/>
    <s v="Tom"/>
    <x v="1015"/>
  </r>
  <r>
    <s v="Hernandez"/>
    <s v="Livan"/>
    <x v="786"/>
  </r>
  <r>
    <s v="Kimball"/>
    <s v="Cole"/>
    <x v="1253"/>
  </r>
  <r>
    <s v="Lannan"/>
    <s v="John"/>
    <x v="1017"/>
  </r>
  <r>
    <s v="Mattheus"/>
    <s v="Ryan"/>
    <x v="1018"/>
  </r>
  <r>
    <s v="Maya"/>
    <s v="Yunesky"/>
    <x v="1254"/>
  </r>
  <r>
    <s v="Milone"/>
    <s v="Tom"/>
    <x v="1255"/>
  </r>
  <r>
    <s v="Peacock"/>
    <s v="Brad"/>
    <x v="1256"/>
  </r>
  <r>
    <s v="Rodriguez"/>
    <s v="Henry"/>
    <x v="1019"/>
  </r>
  <r>
    <s v="Slaten"/>
    <s v="Doug"/>
    <x v="1257"/>
  </r>
  <r>
    <s v="Storen"/>
    <s v="Drew"/>
    <x v="1021"/>
  </r>
  <r>
    <s v="Strasburg"/>
    <s v="Stephen"/>
    <x v="1022"/>
  </r>
  <r>
    <s v="Wang"/>
    <s v="Chien-Ming"/>
    <x v="1023"/>
  </r>
  <r>
    <s v="Zimmermann"/>
    <s v="Jordan"/>
    <x v="1024"/>
  </r>
  <r>
    <s v="Aybar"/>
    <s v="Erick"/>
    <x v="229"/>
  </r>
  <r>
    <s v="Bourjos"/>
    <s v="Peter"/>
    <x v="230"/>
  </r>
  <r>
    <s v="Callaspo"/>
    <s v="Alberto"/>
    <x v="231"/>
  </r>
  <r>
    <s v="Conger"/>
    <s v="Hank"/>
    <x v="1026"/>
  </r>
  <r>
    <s v="Frandsen"/>
    <s v="Kevin"/>
    <x v="373"/>
  </r>
  <r>
    <s v="Hunter"/>
    <s v="Torii"/>
    <x v="233"/>
  </r>
  <r>
    <s v="Izturis"/>
    <s v="Maicer"/>
    <x v="235"/>
  </r>
  <r>
    <s v="Kendrick"/>
    <s v="Howie"/>
    <x v="236"/>
  </r>
  <r>
    <s v="Mathis"/>
    <s v="Jeff"/>
    <x v="525"/>
  </r>
  <r>
    <s v="Matsui"/>
    <s v="Hideki"/>
    <x v="487"/>
  </r>
  <r>
    <s v="Morales"/>
    <s v="Kendry"/>
    <x v="1258"/>
  </r>
  <r>
    <s v="Napoli"/>
    <s v="Mike"/>
    <x v="508"/>
  </r>
  <r>
    <s v="Rivera"/>
    <s v="Juan"/>
    <x v="257"/>
  </r>
  <r>
    <s v="Willits"/>
    <s v="Reggie"/>
    <x v="1259"/>
  </r>
  <r>
    <s v="Wilson"/>
    <s v="Bobby"/>
    <x v="242"/>
  </r>
  <r>
    <s v="Wood"/>
    <s v="Brandon"/>
    <x v="1118"/>
  </r>
  <r>
    <s v="Andino"/>
    <s v="Robert"/>
    <x v="38"/>
  </r>
  <r>
    <s v="Atkins"/>
    <s v="Garrett"/>
    <x v="1260"/>
  </r>
  <r>
    <s v="Bell"/>
    <s v="Josh"/>
    <x v="0"/>
  </r>
  <r>
    <s v="Fox"/>
    <s v="Jake"/>
    <x v="1030"/>
  </r>
  <r>
    <s v="Hughes"/>
    <s v="Rhyne"/>
    <x v="1261"/>
  </r>
  <r>
    <s v="Izturis"/>
    <s v="Cesar"/>
    <x v="537"/>
  </r>
  <r>
    <s v="Jones"/>
    <s v="Adam"/>
    <x v="48"/>
  </r>
  <r>
    <s v="Lugo"/>
    <s v="Julio"/>
    <x v="1079"/>
  </r>
  <r>
    <s v="Markakis"/>
    <s v="Nick"/>
    <x v="50"/>
  </r>
  <r>
    <s v="Montanez"/>
    <s v="Lou"/>
    <x v="1082"/>
  </r>
  <r>
    <s v="Moore"/>
    <s v="Scott"/>
    <x v="204"/>
  </r>
  <r>
    <s v="Patterson"/>
    <s v="Corey"/>
    <x v="1134"/>
  </r>
  <r>
    <s v="Pie"/>
    <s v="Felix"/>
    <x v="1032"/>
  </r>
  <r>
    <s v="Reimold"/>
    <s v="Nolan"/>
    <x v="54"/>
  </r>
  <r>
    <s v="Roberts"/>
    <s v="Brian"/>
    <x v="56"/>
  </r>
  <r>
    <s v="Scott"/>
    <s v="Luke"/>
    <x v="493"/>
  </r>
  <r>
    <s v="Tatum"/>
    <s v="Craig"/>
    <x v="1033"/>
  </r>
  <r>
    <s v="Wieters"/>
    <s v="Matt"/>
    <x v="60"/>
  </r>
  <r>
    <s v="Wigginton"/>
    <s v="Ty"/>
    <x v="390"/>
  </r>
  <r>
    <s v="Beltre"/>
    <s v="Adrian"/>
    <x v="498"/>
  </r>
  <r>
    <s v="Cameron"/>
    <s v="Mike"/>
    <x v="1091"/>
  </r>
  <r>
    <s v="Cash"/>
    <s v="Kevin"/>
    <x v="1262"/>
  </r>
  <r>
    <s v="Drew"/>
    <s v="J.D."/>
    <x v="1034"/>
  </r>
  <r>
    <s v="Ellsbury"/>
    <s v="Jacoby"/>
    <x v="66"/>
  </r>
  <r>
    <s v="Hall"/>
    <s v="Bill"/>
    <x v="1129"/>
  </r>
  <r>
    <s v="Kalish"/>
    <s v="Ryan"/>
    <x v="69"/>
  </r>
  <r>
    <s v="Lopez"/>
    <s v="Felipe"/>
    <x v="1106"/>
  </r>
  <r>
    <s v="Lowell"/>
    <s v="Mike"/>
    <x v="1263"/>
  </r>
  <r>
    <s v="Lowrie"/>
    <s v="Jed"/>
    <x v="200"/>
  </r>
  <r>
    <s v="Martinez"/>
    <s v="Victor"/>
    <x v="1042"/>
  </r>
  <r>
    <s v="McDonald"/>
    <s v="Darnell"/>
    <x v="324"/>
  </r>
  <r>
    <s v="Nava"/>
    <s v="Daniel"/>
    <x v="73"/>
  </r>
  <r>
    <s v="Ortiz"/>
    <s v="David"/>
    <x v="74"/>
  </r>
  <r>
    <s v="Patterson"/>
    <s v="Eric"/>
    <x v="1124"/>
  </r>
  <r>
    <s v="Pedroia"/>
    <s v="Dustin"/>
    <x v="75"/>
  </r>
  <r>
    <s v="Reddick"/>
    <s v="Josh"/>
    <x v="366"/>
  </r>
  <r>
    <s v="Saltalamacchia"/>
    <s v="Jarrod"/>
    <x v="78"/>
  </r>
  <r>
    <s v="Scutaro"/>
    <s v="Marco"/>
    <x v="440"/>
  </r>
  <r>
    <s v="Varitek"/>
    <s v="Jason"/>
    <x v="1036"/>
  </r>
  <r>
    <s v="Youkilis"/>
    <s v="Kevin"/>
    <x v="97"/>
  </r>
  <r>
    <s v="Beckham"/>
    <s v="Gordon"/>
    <x v="81"/>
  </r>
  <r>
    <s v="Castro"/>
    <s v="Ramon"/>
    <x v="1037"/>
  </r>
  <r>
    <s v="Flowers"/>
    <s v="Tyler"/>
    <x v="85"/>
  </r>
  <r>
    <s v="Jones"/>
    <s v="Andruw"/>
    <x v="322"/>
  </r>
  <r>
    <s v="Konerko"/>
    <s v="Paul"/>
    <x v="88"/>
  </r>
  <r>
    <s v="Kotsay"/>
    <s v="Mark"/>
    <x v="420"/>
  </r>
  <r>
    <s v="Lillibridge"/>
    <s v="Brent"/>
    <x v="149"/>
  </r>
  <r>
    <s v="Lucy"/>
    <s v="Donny"/>
    <x v="1264"/>
  </r>
  <r>
    <s v="Morel"/>
    <s v="Brent"/>
    <x v="90"/>
  </r>
  <r>
    <s v="Pierre"/>
    <s v="Juan"/>
    <x v="383"/>
  </r>
  <r>
    <s v="Pierzynski"/>
    <s v="A.J."/>
    <x v="92"/>
  </r>
  <r>
    <s v="Quentin"/>
    <s v="Carlos"/>
    <x v="423"/>
  </r>
  <r>
    <s v="Ramirez"/>
    <s v="Alexei"/>
    <x v="93"/>
  </r>
  <r>
    <s v="Ramirez"/>
    <s v="Manny"/>
    <x v="1265"/>
  </r>
  <r>
    <s v="Rios"/>
    <s v="Alex"/>
    <x v="94"/>
  </r>
  <r>
    <s v="Teahen"/>
    <s v="Mark"/>
    <x v="1074"/>
  </r>
  <r>
    <s v="Viciedo"/>
    <s v="Dayan"/>
    <x v="95"/>
  </r>
  <r>
    <s v="Vizquel"/>
    <s v="Omar"/>
    <x v="529"/>
  </r>
  <r>
    <s v="Brantley"/>
    <s v="Michael"/>
    <x v="133"/>
  </r>
  <r>
    <s v="Brown"/>
    <s v="Jordan"/>
    <x v="1266"/>
  </r>
  <r>
    <s v="Cabrera"/>
    <s v="Asdrubal"/>
    <x v="134"/>
  </r>
  <r>
    <s v="Carlin"/>
    <s v="Luke"/>
    <x v="136"/>
  </r>
  <r>
    <s v="Choo"/>
    <s v="Shin-Soo"/>
    <x v="139"/>
  </r>
  <r>
    <s v="Crowe"/>
    <s v="Trevor"/>
    <x v="1267"/>
  </r>
  <r>
    <s v="Donald"/>
    <s v="Jason"/>
    <x v="142"/>
  </r>
  <r>
    <s v="Duncan"/>
    <s v="Shelley"/>
    <x v="143"/>
  </r>
  <r>
    <s v="Gimenez"/>
    <s v="Chris"/>
    <x v="480"/>
  </r>
  <r>
    <s v="Grudzielanek"/>
    <s v="Mark"/>
    <x v="1268"/>
  </r>
  <r>
    <s v="Hafner"/>
    <s v="Travis"/>
    <x v="144"/>
  </r>
  <r>
    <s v="LaPorta"/>
    <s v="Matt"/>
    <x v="148"/>
  </r>
  <r>
    <s v="Marson"/>
    <s v="Lou"/>
    <x v="150"/>
  </r>
  <r>
    <s v="Marte"/>
    <s v="Andy"/>
    <x v="1269"/>
  </r>
  <r>
    <s v="Nix"/>
    <s v="Jayson"/>
    <x v="326"/>
  </r>
  <r>
    <s v="Redmond"/>
    <s v="Mike"/>
    <x v="1270"/>
  </r>
  <r>
    <s v="Santana"/>
    <s v="Carlos"/>
    <x v="152"/>
  </r>
  <r>
    <s v="Sizemore"/>
    <s v="Grady"/>
    <x v="1040"/>
  </r>
  <r>
    <s v="Valbuena"/>
    <s v="Luis"/>
    <x v="115"/>
  </r>
  <r>
    <s v="Avila"/>
    <s v="Alex"/>
    <x v="171"/>
  </r>
  <r>
    <s v="Boesch"/>
    <s v="Brennan"/>
    <x v="173"/>
  </r>
  <r>
    <s v="Cabrera"/>
    <s v="Miguel"/>
    <x v="174"/>
  </r>
  <r>
    <s v="Damon"/>
    <s v="Johnny"/>
    <x v="141"/>
  </r>
  <r>
    <s v="Everett"/>
    <s v="Adam"/>
    <x v="1038"/>
  </r>
  <r>
    <s v="Guillen"/>
    <s v="Carlos"/>
    <x v="1041"/>
  </r>
  <r>
    <s v="Inge"/>
    <s v="Brandon"/>
    <x v="360"/>
  </r>
  <r>
    <s v="Jackson"/>
    <s v="Austin"/>
    <x v="180"/>
  </r>
  <r>
    <s v="Kelly"/>
    <s v="Don"/>
    <x v="181"/>
  </r>
  <r>
    <s v="Laird"/>
    <s v="Gerald"/>
    <x v="182"/>
  </r>
  <r>
    <s v="Ordonez"/>
    <s v="Magglio"/>
    <x v="1043"/>
  </r>
  <r>
    <s v="Peralta"/>
    <s v="Jhonny"/>
    <x v="183"/>
  </r>
  <r>
    <s v="Raburn"/>
    <s v="Ryan"/>
    <x v="184"/>
  </r>
  <r>
    <s v="Rhymes"/>
    <s v="Will"/>
    <x v="490"/>
  </r>
  <r>
    <s v="Santiago"/>
    <s v="Ramon"/>
    <x v="185"/>
  </r>
  <r>
    <s v="Sizemore"/>
    <s v="Scott"/>
    <x v="1061"/>
  </r>
  <r>
    <s v="Wells"/>
    <s v="Casper"/>
    <x v="459"/>
  </r>
  <r>
    <s v="Worth"/>
    <s v="Danny"/>
    <x v="187"/>
  </r>
  <r>
    <s v="Aviles"/>
    <s v="Mike"/>
    <x v="61"/>
  </r>
  <r>
    <s v="Betancourt"/>
    <s v="Yuniesky"/>
    <x v="210"/>
  </r>
  <r>
    <s v="Betemit"/>
    <s v="Wilson"/>
    <x v="40"/>
  </r>
  <r>
    <s v="Blanco"/>
    <s v="Gregor"/>
    <x v="427"/>
  </r>
  <r>
    <s v="Butler"/>
    <s v="Billy"/>
    <x v="212"/>
  </r>
  <r>
    <s v="DeJesus"/>
    <s v="David"/>
    <x v="104"/>
  </r>
  <r>
    <s v="Dyson"/>
    <s v="Jarrod"/>
    <x v="214"/>
  </r>
  <r>
    <s v="Fields"/>
    <s v="Josh"/>
    <x v="1271"/>
  </r>
  <r>
    <s v="Getz"/>
    <s v="Chris"/>
    <x v="218"/>
  </r>
  <r>
    <s v="Gordon"/>
    <s v="Alex"/>
    <x v="220"/>
  </r>
  <r>
    <s v="Ka'aihue"/>
    <s v="Kila"/>
    <x v="361"/>
  </r>
  <r>
    <s v="Kendall"/>
    <s v="Jason"/>
    <x v="1272"/>
  </r>
  <r>
    <s v="Maier"/>
    <s v="Mitch"/>
    <x v="223"/>
  </r>
  <r>
    <s v="May"/>
    <s v="Lucas"/>
    <x v="1273"/>
  </r>
  <r>
    <s v="Miller"/>
    <s v="Jai"/>
    <x v="1274"/>
  </r>
  <r>
    <s v="Pena"/>
    <s v="Brayan"/>
    <x v="226"/>
  </r>
  <r>
    <s v="Butera"/>
    <s v="Drew"/>
    <x v="298"/>
  </r>
  <r>
    <s v="Casilla"/>
    <s v="Alexi"/>
    <x v="301"/>
  </r>
  <r>
    <s v="Cuddyer"/>
    <s v="Michael"/>
    <x v="156"/>
  </r>
  <r>
    <s v="Hardy"/>
    <s v="J.J."/>
    <x v="46"/>
  </r>
  <r>
    <s v="Harris"/>
    <s v="Brendan"/>
    <x v="1275"/>
  </r>
  <r>
    <s v="Hudson"/>
    <s v="Orlando"/>
    <x v="87"/>
  </r>
  <r>
    <s v="Kubel"/>
    <s v="Jason"/>
    <x v="8"/>
  </r>
  <r>
    <s v="Mauer"/>
    <s v="Joe"/>
    <x v="309"/>
  </r>
  <r>
    <s v="Morales"/>
    <s v="Jose"/>
    <x v="1088"/>
  </r>
  <r>
    <s v="Morneau"/>
    <s v="Justin"/>
    <x v="310"/>
  </r>
  <r>
    <s v="Punto"/>
    <s v="Nick"/>
    <x v="255"/>
  </r>
  <r>
    <s v="Repko"/>
    <s v="Jason"/>
    <x v="1049"/>
  </r>
  <r>
    <s v="Span"/>
    <s v="Denard"/>
    <x v="314"/>
  </r>
  <r>
    <s v="Thome"/>
    <s v="Jim"/>
    <x v="58"/>
  </r>
  <r>
    <s v="Tolbert"/>
    <s v="Matt"/>
    <x v="1051"/>
  </r>
  <r>
    <s v="Valencia"/>
    <s v="Danny"/>
    <x v="80"/>
  </r>
  <r>
    <s v="Young"/>
    <s v="Delmon"/>
    <x v="188"/>
  </r>
  <r>
    <s v="Berkman"/>
    <s v="Lance"/>
    <x v="463"/>
  </r>
  <r>
    <s v="Cano"/>
    <s v="Robinson"/>
    <x v="316"/>
  </r>
  <r>
    <s v="Cervelli"/>
    <s v="Francisco"/>
    <x v="1053"/>
  </r>
  <r>
    <s v="Curtis"/>
    <s v="Colin"/>
    <x v="1276"/>
  </r>
  <r>
    <s v="Gardner"/>
    <s v="Brett"/>
    <x v="318"/>
  </r>
  <r>
    <s v="Granderson"/>
    <s v="Curtis"/>
    <x v="319"/>
  </r>
  <r>
    <s v="Jeter"/>
    <s v="Derek"/>
    <x v="321"/>
  </r>
  <r>
    <s v="Johnson"/>
    <s v="Nick"/>
    <x v="47"/>
  </r>
  <r>
    <s v="Kearns"/>
    <s v="Austin"/>
    <x v="271"/>
  </r>
  <r>
    <s v="Miranda"/>
    <s v="Juan"/>
    <x v="1077"/>
  </r>
  <r>
    <s v="Moeller"/>
    <s v="Chad"/>
    <x v="1277"/>
  </r>
  <r>
    <s v="Nunez"/>
    <s v="Eduardo"/>
    <x v="327"/>
  </r>
  <r>
    <s v="Pena"/>
    <s v="Ramiro"/>
    <x v="1055"/>
  </r>
  <r>
    <s v="Posada"/>
    <s v="Jorge"/>
    <x v="1056"/>
  </r>
  <r>
    <s v="Rodriguez"/>
    <s v="Alex"/>
    <x v="329"/>
  </r>
  <r>
    <s v="Russo"/>
    <s v="Kevin"/>
    <x v="1278"/>
  </r>
  <r>
    <s v="Swisher"/>
    <s v="Nick"/>
    <x v="332"/>
  </r>
  <r>
    <s v="Teixeira"/>
    <s v="Mark"/>
    <x v="333"/>
  </r>
  <r>
    <s v="Thames"/>
    <s v="Marcus"/>
    <x v="1104"/>
  </r>
  <r>
    <s v="Barton"/>
    <s v="Daric"/>
    <x v="351"/>
  </r>
  <r>
    <s v="Carson"/>
    <s v="Matt"/>
    <x v="300"/>
  </r>
  <r>
    <s v="Carter"/>
    <s v="Chris"/>
    <x v="352"/>
  </r>
  <r>
    <s v="Chavez"/>
    <s v="Eric"/>
    <x v="317"/>
  </r>
  <r>
    <s v="Crisp"/>
    <s v="Coco"/>
    <x v="355"/>
  </r>
  <r>
    <s v="Cust"/>
    <s v="Jack"/>
    <x v="1064"/>
  </r>
  <r>
    <s v="Davis"/>
    <s v="Rajai"/>
    <x v="516"/>
  </r>
  <r>
    <s v="Donaldson"/>
    <s v="Josh"/>
    <x v="356"/>
  </r>
  <r>
    <s v="Ellis"/>
    <s v="Mark"/>
    <x v="246"/>
  </r>
  <r>
    <s v="Gross"/>
    <s v="Gabe"/>
    <x v="1279"/>
  </r>
  <r>
    <s v="Hermida"/>
    <s v="Jeremy"/>
    <x v="1123"/>
  </r>
  <r>
    <s v="Iwamura"/>
    <s v="Akinori"/>
    <x v="1280"/>
  </r>
  <r>
    <s v="Jackson"/>
    <s v="Conor"/>
    <x v="1035"/>
  </r>
  <r>
    <s v="Kouzmanoff"/>
    <s v="Kevin"/>
    <x v="1087"/>
  </r>
  <r>
    <s v="Larish"/>
    <s v="Jeff"/>
    <x v="1281"/>
  </r>
  <r>
    <s v="Pennington"/>
    <s v="Cliff"/>
    <x v="365"/>
  </r>
  <r>
    <s v="Powell"/>
    <s v="Landon"/>
    <x v="1060"/>
  </r>
  <r>
    <s v="Rosales"/>
    <s v="Adam"/>
    <x v="367"/>
  </r>
  <r>
    <s v="Suzuki"/>
    <s v="Kurt"/>
    <x v="545"/>
  </r>
  <r>
    <s v="Sweeney"/>
    <s v="Ryan"/>
    <x v="79"/>
  </r>
  <r>
    <s v="Tolleson"/>
    <s v="Steve"/>
    <x v="59"/>
  </r>
  <r>
    <s v="Alfonzo"/>
    <s v="Eliezer"/>
    <x v="1085"/>
  </r>
  <r>
    <s v="Bard"/>
    <s v="Josh"/>
    <x v="1062"/>
  </r>
  <r>
    <s v="Bradley"/>
    <s v="Milton"/>
    <x v="1063"/>
  </r>
  <r>
    <s v="Branyan"/>
    <s v="Russell"/>
    <x v="1025"/>
  </r>
  <r>
    <s v="Figgins"/>
    <s v="Chone"/>
    <x v="445"/>
  </r>
  <r>
    <s v="Griffey Jr."/>
    <s v="Ken"/>
    <x v="1282"/>
  </r>
  <r>
    <s v="Gutierrez"/>
    <s v="Franklin"/>
    <x v="446"/>
  </r>
  <r>
    <s v="Johnson"/>
    <s v="Rob"/>
    <x v="340"/>
  </r>
  <r>
    <s v="Kotchman"/>
    <s v="Casey"/>
    <x v="147"/>
  </r>
  <r>
    <s v="Langerhans"/>
    <s v="Ryan"/>
    <x v="1066"/>
  </r>
  <r>
    <s v="Lopez"/>
    <s v="Jose"/>
    <x v="89"/>
  </r>
  <r>
    <s v="Moore"/>
    <s v="Adam"/>
    <x v="224"/>
  </r>
  <r>
    <s v="Saunders"/>
    <s v="Michael"/>
    <x v="455"/>
  </r>
  <r>
    <s v="Smoak"/>
    <s v="Justin"/>
    <x v="457"/>
  </r>
  <r>
    <s v="Suzuki"/>
    <s v="Ichiro"/>
    <x v="331"/>
  </r>
  <r>
    <s v="Tuiasosopo"/>
    <s v="Matt"/>
    <x v="1283"/>
  </r>
  <r>
    <s v="Wilson"/>
    <s v="Jack"/>
    <x v="37"/>
  </r>
  <r>
    <s v="Wilson"/>
    <s v="Josh"/>
    <x v="1107"/>
  </r>
  <r>
    <s v="Aybar"/>
    <s v="Willy"/>
    <x v="1284"/>
  </r>
  <r>
    <s v="Bartlett"/>
    <s v="Jason"/>
    <x v="412"/>
  </r>
  <r>
    <s v="Blalock"/>
    <s v="Hank"/>
    <x v="1285"/>
  </r>
  <r>
    <s v="Brignac"/>
    <s v="Reid"/>
    <x v="1069"/>
  </r>
  <r>
    <s v="Crawford"/>
    <s v="Carl"/>
    <x v="64"/>
  </r>
  <r>
    <s v="Hawpe"/>
    <s v="Brad"/>
    <x v="1122"/>
  </r>
  <r>
    <s v="Jaso"/>
    <s v="John"/>
    <x v="447"/>
  </r>
  <r>
    <s v="Johnson"/>
    <s v="Dan"/>
    <x v="1071"/>
  </r>
  <r>
    <s v="Joyce"/>
    <s v="Matt"/>
    <x v="483"/>
  </r>
  <r>
    <s v="Kapler"/>
    <s v="Gabe"/>
    <x v="1286"/>
  </r>
  <r>
    <s v="Longoria"/>
    <s v="Evan"/>
    <x v="486"/>
  </r>
  <r>
    <s v="Navarro"/>
    <s v="Dioner"/>
    <x v="126"/>
  </r>
  <r>
    <s v="Pena"/>
    <s v="Carlos"/>
    <x v="489"/>
  </r>
  <r>
    <s v="Rodriguez"/>
    <s v="Sean"/>
    <x v="492"/>
  </r>
  <r>
    <s v="Shoppach"/>
    <s v="Kelly"/>
    <x v="344"/>
  </r>
  <r>
    <s v="Upton"/>
    <s v="B.J."/>
    <x v="494"/>
  </r>
  <r>
    <s v="Zobrist"/>
    <s v="Ben"/>
    <x v="496"/>
  </r>
  <r>
    <s v="Andrus"/>
    <s v="Elvis"/>
    <x v="497"/>
  </r>
  <r>
    <s v="Blanco"/>
    <s v="Andres"/>
    <x v="1072"/>
  </r>
  <r>
    <s v="Borbon"/>
    <s v="Julio"/>
    <x v="1073"/>
  </r>
  <r>
    <s v="Cantu"/>
    <s v="Jorge"/>
    <x v="1120"/>
  </r>
  <r>
    <s v="Cora"/>
    <s v="Alex"/>
    <x v="1135"/>
  </r>
  <r>
    <s v="Cruz"/>
    <s v="Nelson"/>
    <x v="499"/>
  </r>
  <r>
    <s v="Davis"/>
    <s v="Chris"/>
    <x v="42"/>
  </r>
  <r>
    <s v="Francoeur"/>
    <s v="Jeff"/>
    <x v="217"/>
  </r>
  <r>
    <s v="Guerrero"/>
    <s v="Vladimir"/>
    <x v="1031"/>
  </r>
  <r>
    <s v="Guzman"/>
    <s v="Cristian"/>
    <x v="1287"/>
  </r>
  <r>
    <s v="Hamilton"/>
    <s v="Josh"/>
    <x v="502"/>
  </r>
  <r>
    <s v="Kinsler"/>
    <s v="Ian"/>
    <x v="503"/>
  </r>
  <r>
    <s v="Molina"/>
    <s v="Bengie"/>
    <x v="1288"/>
  </r>
  <r>
    <s v="Moreland"/>
    <s v="Mitch"/>
    <x v="506"/>
  </r>
  <r>
    <s v="Murphy"/>
    <s v="David"/>
    <x v="507"/>
  </r>
  <r>
    <s v="Ramirez"/>
    <s v="Max"/>
    <x v="1289"/>
  </r>
  <r>
    <s v="Teagarden"/>
    <s v="Taylor"/>
    <x v="57"/>
  </r>
  <r>
    <s v="Treanor"/>
    <s v="Matt"/>
    <x v="259"/>
  </r>
  <r>
    <s v="Young"/>
    <s v="Michael"/>
    <x v="512"/>
  </r>
  <r>
    <s v="Arencibia"/>
    <s v="J.P."/>
    <x v="513"/>
  </r>
  <r>
    <s v="Bautista"/>
    <s v="Jose"/>
    <x v="514"/>
  </r>
  <r>
    <s v="Buck"/>
    <s v="John"/>
    <x v="265"/>
  </r>
  <r>
    <s v="Encarnacion"/>
    <s v="Edwin"/>
    <x v="517"/>
  </r>
  <r>
    <s v="Escobar"/>
    <s v="Yunel"/>
    <x v="518"/>
  </r>
  <r>
    <s v="Hill"/>
    <s v="Aaron"/>
    <x v="6"/>
  </r>
  <r>
    <s v="Lewis"/>
    <s v="Fred"/>
    <x v="1083"/>
  </r>
  <r>
    <s v="Lind"/>
    <s v="Adam"/>
    <x v="524"/>
  </r>
  <r>
    <s v="McCoy"/>
    <s v="Mike"/>
    <x v="526"/>
  </r>
  <r>
    <s v="McDonald"/>
    <s v="John"/>
    <x v="9"/>
  </r>
  <r>
    <s v="Molina"/>
    <s v="Jose"/>
    <x v="488"/>
  </r>
  <r>
    <s v="Overbay"/>
    <s v="Lyle"/>
    <x v="31"/>
  </r>
  <r>
    <s v="Snider"/>
    <s v="Travis"/>
    <x v="405"/>
  </r>
  <r>
    <s v="Wells"/>
    <s v="Vernon"/>
    <x v="241"/>
  </r>
  <r>
    <s v="Wise"/>
    <s v="DeWayne"/>
    <x v="96"/>
  </r>
  <r>
    <s v="Abreu"/>
    <s v="Tony"/>
    <x v="209"/>
  </r>
  <r>
    <s v="Allen"/>
    <s v="Brandon"/>
    <x v="1058"/>
  </r>
  <r>
    <s v="Church"/>
    <s v="Ryan"/>
    <x v="1290"/>
  </r>
  <r>
    <s v="Crosby"/>
    <s v="Bobby"/>
    <x v="1291"/>
  </r>
  <r>
    <s v="Drew"/>
    <s v="Stephen"/>
    <x v="357"/>
  </r>
  <r>
    <s v="Gillespie"/>
    <s v="Cole"/>
    <x v="1292"/>
  </r>
  <r>
    <s v="Hester"/>
    <s v="John"/>
    <x v="232"/>
  </r>
  <r>
    <s v="Johnson"/>
    <s v="Kelly"/>
    <x v="522"/>
  </r>
  <r>
    <s v="LaRoche"/>
    <s v="Adam"/>
    <x v="538"/>
  </r>
  <r>
    <s v="Montero"/>
    <s v="Miguel"/>
    <x v="10"/>
  </r>
  <r>
    <s v="Ojeda"/>
    <s v="Augie"/>
    <x v="1293"/>
  </r>
  <r>
    <s v="Parra"/>
    <s v="Gerardo"/>
    <x v="12"/>
  </r>
  <r>
    <s v="Reynolds"/>
    <s v="Mark"/>
    <x v="55"/>
  </r>
  <r>
    <s v="Roberts"/>
    <s v="Ryan"/>
    <x v="491"/>
  </r>
  <r>
    <s v="Ryal"/>
    <s v="Rusty"/>
    <x v="1294"/>
  </r>
  <r>
    <s v="Upton"/>
    <s v="Justin"/>
    <x v="15"/>
  </r>
  <r>
    <s v="Young"/>
    <s v="Chris"/>
    <x v="17"/>
  </r>
  <r>
    <s v="Ankiel"/>
    <s v="Rick"/>
    <x v="530"/>
  </r>
  <r>
    <s v="Cabrera"/>
    <s v="Melky"/>
    <x v="429"/>
  </r>
  <r>
    <s v="Conrad"/>
    <s v="Brooks"/>
    <x v="477"/>
  </r>
  <r>
    <s v="Diaz"/>
    <s v="Matt"/>
    <x v="22"/>
  </r>
  <r>
    <s v="Glaus"/>
    <s v="Troy"/>
    <x v="1295"/>
  </r>
  <r>
    <s v="Gonzalez"/>
    <s v="Alex"/>
    <x v="286"/>
  </r>
  <r>
    <s v="Heyward"/>
    <s v="Jason"/>
    <x v="25"/>
  </r>
  <r>
    <s v="Hinske"/>
    <s v="Eric"/>
    <x v="26"/>
  </r>
  <r>
    <s v="Infante"/>
    <s v="Omar"/>
    <x v="179"/>
  </r>
  <r>
    <s v="Jones"/>
    <s v="Chipper"/>
    <x v="29"/>
  </r>
  <r>
    <s v="Lee"/>
    <s v="Derrek"/>
    <x v="1116"/>
  </r>
  <r>
    <s v="McCann"/>
    <s v="Brian"/>
    <x v="30"/>
  </r>
  <r>
    <s v="McLouth"/>
    <s v="Nate"/>
    <x v="51"/>
  </r>
  <r>
    <s v="Prado"/>
    <s v="Martin"/>
    <x v="33"/>
  </r>
  <r>
    <s v="Ross"/>
    <s v="David"/>
    <x v="34"/>
  </r>
  <r>
    <s v="Baker"/>
    <s v="Jeff"/>
    <x v="18"/>
  </r>
  <r>
    <s v="Barney"/>
    <s v="Darwin"/>
    <x v="98"/>
  </r>
  <r>
    <s v="Byrd"/>
    <s v="Marlon"/>
    <x v="62"/>
  </r>
  <r>
    <s v="Castillo"/>
    <s v="Welington"/>
    <x v="101"/>
  </r>
  <r>
    <s v="Castro"/>
    <s v="Starlin"/>
    <x v="102"/>
  </r>
  <r>
    <s v="Colvin"/>
    <s v="Tyler"/>
    <x v="155"/>
  </r>
  <r>
    <s v="DeWitt"/>
    <s v="Blake"/>
    <x v="1081"/>
  </r>
  <r>
    <s v="Fukudome"/>
    <s v="Kosuke"/>
    <x v="86"/>
  </r>
  <r>
    <s v="Hill"/>
    <s v="Koyie"/>
    <x v="105"/>
  </r>
  <r>
    <s v="Hoffpauir"/>
    <s v="Micah"/>
    <x v="1296"/>
  </r>
  <r>
    <s v="Nady"/>
    <s v="Xavier"/>
    <x v="433"/>
  </r>
  <r>
    <s v="Ramirez"/>
    <s v="Aramis"/>
    <x v="294"/>
  </r>
  <r>
    <s v="Soriano"/>
    <s v="Alfonso"/>
    <x v="113"/>
  </r>
  <r>
    <s v="Soto"/>
    <s v="Geovany"/>
    <x v="511"/>
  </r>
  <r>
    <s v="Bloomquist"/>
    <s v="Willie"/>
    <x v="2"/>
  </r>
  <r>
    <s v="Bruce"/>
    <s v="Jay"/>
    <x v="117"/>
  </r>
  <r>
    <s v="Cabrera"/>
    <s v="Orlando"/>
    <x v="1128"/>
  </r>
  <r>
    <s v="Cairo"/>
    <s v="Miguel"/>
    <x v="118"/>
  </r>
  <r>
    <s v="Edmonds"/>
    <s v="Jim"/>
    <x v="1297"/>
  </r>
  <r>
    <s v="Francisco"/>
    <s v="Juan"/>
    <x v="23"/>
  </r>
  <r>
    <s v="Gomes"/>
    <s v="Jonny"/>
    <x v="358"/>
  </r>
  <r>
    <s v="Hanigan"/>
    <s v="Ryan"/>
    <x v="121"/>
  </r>
  <r>
    <s v="Heisey"/>
    <s v="Chris"/>
    <x v="123"/>
  </r>
  <r>
    <s v="Hernandez"/>
    <s v="Ramon"/>
    <x v="161"/>
  </r>
  <r>
    <s v="Janish"/>
    <s v="Paul"/>
    <x v="27"/>
  </r>
  <r>
    <s v="Miller"/>
    <s v="Corky"/>
    <x v="1298"/>
  </r>
  <r>
    <s v="Nix"/>
    <s v="Laynce"/>
    <x v="381"/>
  </r>
  <r>
    <s v="Phillips"/>
    <s v="Brandon"/>
    <x v="128"/>
  </r>
  <r>
    <s v="Rolen"/>
    <s v="Scott"/>
    <x v="129"/>
  </r>
  <r>
    <s v="Stubbs"/>
    <s v="Drew"/>
    <x v="130"/>
  </r>
  <r>
    <s v="Votto"/>
    <s v="Joey"/>
    <x v="132"/>
  </r>
  <r>
    <s v="Barmes"/>
    <s v="Clint"/>
    <x v="393"/>
  </r>
  <r>
    <s v="Fowler"/>
    <s v="Dexter"/>
    <x v="157"/>
  </r>
  <r>
    <s v="Giambi"/>
    <s v="Jason"/>
    <x v="158"/>
  </r>
  <r>
    <s v="Gonzalez"/>
    <s v="Carlos"/>
    <x v="159"/>
  </r>
  <r>
    <s v="Helton"/>
    <s v="Todd"/>
    <x v="160"/>
  </r>
  <r>
    <s v="Herrera"/>
    <s v="Jonathan"/>
    <x v="162"/>
  </r>
  <r>
    <s v="Iannetta"/>
    <s v="Chris"/>
    <x v="234"/>
  </r>
  <r>
    <s v="Mora"/>
    <s v="Melvin"/>
    <x v="1078"/>
  </r>
  <r>
    <s v="Olivo"/>
    <s v="Miguel"/>
    <x v="451"/>
  </r>
  <r>
    <s v="Phillips"/>
    <s v="Paul"/>
    <x v="1299"/>
  </r>
  <r>
    <s v="Smith"/>
    <s v="Seth"/>
    <x v="368"/>
  </r>
  <r>
    <s v="Spilborghs"/>
    <s v="Ryan"/>
    <x v="1089"/>
  </r>
  <r>
    <s v="Stewart"/>
    <s v="Ian"/>
    <x v="114"/>
  </r>
  <r>
    <s v="Tulowitzki"/>
    <s v="Troy"/>
    <x v="169"/>
  </r>
  <r>
    <s v="Young Jr."/>
    <s v="Eric"/>
    <x v="1300"/>
  </r>
  <r>
    <s v="Baker"/>
    <s v="John"/>
    <x v="411"/>
  </r>
  <r>
    <s v="Bonifacio"/>
    <s v="Emilio"/>
    <x v="263"/>
  </r>
  <r>
    <s v="Carroll"/>
    <s v="Brett"/>
    <x v="1301"/>
  </r>
  <r>
    <s v="Coghlan"/>
    <s v="Chris"/>
    <x v="266"/>
  </r>
  <r>
    <s v="Davis"/>
    <s v="Brad"/>
    <x v="1302"/>
  </r>
  <r>
    <s v="Hayes"/>
    <s v="Brett"/>
    <x v="269"/>
  </r>
  <r>
    <s v="Helms"/>
    <s v="Wes"/>
    <x v="1092"/>
  </r>
  <r>
    <s v="Martinez"/>
    <s v="Osvaldo"/>
    <x v="1303"/>
  </r>
  <r>
    <s v="Maybin"/>
    <s v="Cameron"/>
    <x v="421"/>
  </r>
  <r>
    <s v="Morrison"/>
    <s v="Logan"/>
    <x v="273"/>
  </r>
  <r>
    <s v="Murphy"/>
    <s v="Donnie"/>
    <x v="274"/>
  </r>
  <r>
    <s v="Paulino"/>
    <s v="Ronny"/>
    <x v="52"/>
  </r>
  <r>
    <s v="Ramirez"/>
    <s v="Hanley"/>
    <x v="256"/>
  </r>
  <r>
    <s v="Rivera"/>
    <s v="Mike"/>
    <x v="1304"/>
  </r>
  <r>
    <s v="Sanchez"/>
    <s v="Gaby"/>
    <x v="404"/>
  </r>
  <r>
    <s v="Stanton"/>
    <s v="Mike"/>
    <x v="1093"/>
  </r>
  <r>
    <s v="Tracy"/>
    <s v="Chad"/>
    <x v="546"/>
  </r>
  <r>
    <s v="Uggla"/>
    <s v="Dan"/>
    <x v="36"/>
  </r>
  <r>
    <s v="Blum"/>
    <s v="Geoff"/>
    <x v="1075"/>
  </r>
  <r>
    <s v="Bourgeois"/>
    <s v="Jason"/>
    <x v="211"/>
  </r>
  <r>
    <s v="Bourn"/>
    <s v="Michael"/>
    <x v="20"/>
  </r>
  <r>
    <s v="Castro"/>
    <s v="Jason"/>
    <x v="194"/>
  </r>
  <r>
    <s v="Downs"/>
    <s v="Matt"/>
    <x v="197"/>
  </r>
  <r>
    <s v="Hernandez"/>
    <s v="Anderson"/>
    <x v="1305"/>
  </r>
  <r>
    <s v="Johnson"/>
    <s v="Chris"/>
    <x v="7"/>
  </r>
  <r>
    <s v="Keppinger"/>
    <s v="Jeff"/>
    <x v="484"/>
  </r>
  <r>
    <s v="Lee"/>
    <s v="Carlos"/>
    <x v="272"/>
  </r>
  <r>
    <s v="Manzella"/>
    <s v="Tommy"/>
    <x v="1306"/>
  </r>
  <r>
    <s v="Matsui"/>
    <s v="Kaz"/>
    <x v="1307"/>
  </r>
  <r>
    <s v="Michaels"/>
    <s v="Jason"/>
    <x v="1094"/>
  </r>
  <r>
    <s v="Pence"/>
    <s v="Hunter"/>
    <x v="435"/>
  </r>
  <r>
    <s v="Quintero"/>
    <s v="Humberto"/>
    <x v="228"/>
  </r>
  <r>
    <s v="Sanchez"/>
    <s v="Angel"/>
    <x v="1095"/>
  </r>
  <r>
    <s v="Sullivan"/>
    <s v="Cory"/>
    <x v="1308"/>
  </r>
  <r>
    <s v="Towles"/>
    <s v="J.R."/>
    <x v="1097"/>
  </r>
  <r>
    <s v="Wallace"/>
    <s v="Brett"/>
    <x v="208"/>
  </r>
  <r>
    <s v="Anderson"/>
    <s v="Garret"/>
    <x v="1309"/>
  </r>
  <r>
    <s v="Ausmus"/>
    <s v="Brad"/>
    <x v="1310"/>
  </r>
  <r>
    <s v="Barajas"/>
    <s v="Rod"/>
    <x v="392"/>
  </r>
  <r>
    <s v="Belliard"/>
    <s v="Ronnie"/>
    <x v="1311"/>
  </r>
  <r>
    <s v="Blake"/>
    <s v="Casey"/>
    <x v="1098"/>
  </r>
  <r>
    <s v="Carroll"/>
    <s v="Jamey"/>
    <x v="299"/>
  </r>
  <r>
    <s v="Castro"/>
    <s v="Juan"/>
    <x v="1312"/>
  </r>
  <r>
    <s v="Ellis"/>
    <s v="A.J."/>
    <x v="245"/>
  </r>
  <r>
    <s v="Ethier"/>
    <s v="Andre"/>
    <x v="247"/>
  </r>
  <r>
    <s v="Furcal"/>
    <s v="Rafael"/>
    <x v="470"/>
  </r>
  <r>
    <s v="Gibbons"/>
    <s v="Jay"/>
    <x v="1099"/>
  </r>
  <r>
    <s v="Johnson"/>
    <s v="Reed"/>
    <x v="28"/>
  </r>
  <r>
    <s v="Kemp"/>
    <s v="Matt"/>
    <x v="253"/>
  </r>
  <r>
    <s v="Loney"/>
    <s v="James"/>
    <x v="71"/>
  </r>
  <r>
    <s v="Martin"/>
    <s v="Russell"/>
    <x v="323"/>
  </r>
  <r>
    <s v="Paul"/>
    <s v="Xavier"/>
    <x v="127"/>
  </r>
  <r>
    <s v="Podsednik"/>
    <s v="Scott"/>
    <x v="76"/>
  </r>
  <r>
    <s v="Theriot"/>
    <s v="Ryan"/>
    <x v="441"/>
  </r>
  <r>
    <s v="Braun"/>
    <s v="Ryan"/>
    <x v="283"/>
  </r>
  <r>
    <s v="Cain"/>
    <s v="Lorenzo"/>
    <x v="213"/>
  </r>
  <r>
    <s v="Counsell"/>
    <s v="Craig"/>
    <x v="1105"/>
  </r>
  <r>
    <s v="Dickerson"/>
    <s v="Chris"/>
    <x v="1054"/>
  </r>
  <r>
    <s v="Escobar"/>
    <s v="Alcides"/>
    <x v="215"/>
  </r>
  <r>
    <s v="Fielder"/>
    <s v="Prince"/>
    <x v="176"/>
  </r>
  <r>
    <s v="Gerut"/>
    <s v="Jody"/>
    <x v="1313"/>
  </r>
  <r>
    <s v="Gomez"/>
    <s v="Carlos"/>
    <x v="285"/>
  </r>
  <r>
    <s v="Hart"/>
    <s v="Corey"/>
    <x v="288"/>
  </r>
  <r>
    <s v="Inglett"/>
    <s v="Joe"/>
    <x v="1314"/>
  </r>
  <r>
    <s v="Kottaras"/>
    <s v="George"/>
    <x v="362"/>
  </r>
  <r>
    <s v="Lucroy"/>
    <s v="Jonathan"/>
    <x v="290"/>
  </r>
  <r>
    <s v="McGehee"/>
    <s v="Casey"/>
    <x v="325"/>
  </r>
  <r>
    <s v="Weeks"/>
    <s v="Rickie"/>
    <x v="297"/>
  </r>
  <r>
    <s v="Zaun"/>
    <s v="Gregg"/>
    <x v="1315"/>
  </r>
  <r>
    <s v="Arias"/>
    <s v="Joaquin"/>
    <x v="425"/>
  </r>
  <r>
    <s v="Bay"/>
    <s v="Jason"/>
    <x v="335"/>
  </r>
  <r>
    <s v="Beltran"/>
    <s v="Carlos"/>
    <x v="462"/>
  </r>
  <r>
    <s v="Blanco"/>
    <s v="Henry"/>
    <x v="1"/>
  </r>
  <r>
    <s v="Carter"/>
    <s v="Chris"/>
    <x v="352"/>
  </r>
  <r>
    <s v="Castillo"/>
    <s v="Luis"/>
    <x v="1316"/>
  </r>
  <r>
    <s v="Davis"/>
    <s v="Ike"/>
    <x v="337"/>
  </r>
  <r>
    <s v="Duda"/>
    <s v="Lucas"/>
    <x v="338"/>
  </r>
  <r>
    <s v="Feliciano"/>
    <s v="Jesus"/>
    <x v="1317"/>
  </r>
  <r>
    <s v="Hernandez"/>
    <s v="Luis"/>
    <x v="1318"/>
  </r>
  <r>
    <s v="Hessman"/>
    <s v="Mike"/>
    <x v="1319"/>
  </r>
  <r>
    <s v="Matthews Jr."/>
    <s v="Gary"/>
    <x v="1320"/>
  </r>
  <r>
    <s v="Nickeas"/>
    <s v="Mike"/>
    <x v="342"/>
  </r>
  <r>
    <s v="Pagan"/>
    <s v="Angel"/>
    <x v="434"/>
  </r>
  <r>
    <s v="Reyes"/>
    <s v="Jose"/>
    <x v="276"/>
  </r>
  <r>
    <s v="Tatis"/>
    <s v="Fernando"/>
    <x v="1321"/>
  </r>
  <r>
    <s v="Tejada"/>
    <s v="Ruben"/>
    <x v="345"/>
  </r>
  <r>
    <s v="Thole"/>
    <s v="Josh"/>
    <x v="346"/>
  </r>
  <r>
    <s v="Wright"/>
    <s v="David"/>
    <x v="350"/>
  </r>
  <r>
    <s v="Brown"/>
    <s v="Domonic"/>
    <x v="371"/>
  </r>
  <r>
    <s v="Dobbs"/>
    <s v="Greg"/>
    <x v="268"/>
  </r>
  <r>
    <s v="Francisco"/>
    <s v="Ben"/>
    <x v="478"/>
  </r>
  <r>
    <s v="Gload"/>
    <s v="Ross"/>
    <x v="1110"/>
  </r>
  <r>
    <s v="Hoover"/>
    <s v="Paul"/>
    <x v="1322"/>
  </r>
  <r>
    <s v="Howard"/>
    <s v="Ryan"/>
    <x v="375"/>
  </r>
  <r>
    <s v="Ibanez"/>
    <s v="Raul"/>
    <x v="320"/>
  </r>
  <r>
    <s v="Polanco"/>
    <s v="Placido"/>
    <x v="384"/>
  </r>
  <r>
    <s v="Rollins"/>
    <s v="Jimmy"/>
    <x v="385"/>
  </r>
  <r>
    <s v="Ruiz"/>
    <s v="Carlos"/>
    <x v="386"/>
  </r>
  <r>
    <s v="Sardinha"/>
    <s v="Dane"/>
    <x v="1111"/>
  </r>
  <r>
    <s v="Schneider"/>
    <s v="Brian"/>
    <x v="388"/>
  </r>
  <r>
    <s v="Sweeney"/>
    <s v="Mike"/>
    <x v="1323"/>
  </r>
  <r>
    <s v="Utley"/>
    <s v="Chase"/>
    <x v="389"/>
  </r>
  <r>
    <s v="Valdez"/>
    <s v="Wilson"/>
    <x v="131"/>
  </r>
  <r>
    <s v="Victorino"/>
    <s v="Shane"/>
    <x v="262"/>
  </r>
  <r>
    <s v="Werth"/>
    <s v="Jayson"/>
    <x v="547"/>
  </r>
  <r>
    <s v="Alvarez"/>
    <s v="Pedro"/>
    <x v="391"/>
  </r>
  <r>
    <s v="Bowker"/>
    <s v="John"/>
    <x v="1324"/>
  </r>
  <r>
    <s v="Cedeno"/>
    <s v="Ronny"/>
    <x v="336"/>
  </r>
  <r>
    <s v="Clement"/>
    <s v="Jeff"/>
    <x v="1325"/>
  </r>
  <r>
    <s v="Doumit"/>
    <s v="Ryan"/>
    <x v="302"/>
  </r>
  <r>
    <s v="Jaramillo"/>
    <s v="Jason"/>
    <x v="1115"/>
  </r>
  <r>
    <s v="Jones"/>
    <s v="Garrett"/>
    <x v="397"/>
  </r>
  <r>
    <s v="Kratz"/>
    <s v="Erik"/>
    <x v="376"/>
  </r>
  <r>
    <s v="LaRoche"/>
    <s v="Andy"/>
    <x v="1059"/>
  </r>
  <r>
    <s v="McCutchen"/>
    <s v="Andrew"/>
    <x v="399"/>
  </r>
  <r>
    <s v="Milledge"/>
    <s v="Lastings"/>
    <x v="1326"/>
  </r>
  <r>
    <s v="Snyder"/>
    <s v="Chris"/>
    <x v="207"/>
  </r>
  <r>
    <s v="Tabata"/>
    <s v="Jose"/>
    <x v="407"/>
  </r>
  <r>
    <s v="Walker"/>
    <s v="Neil"/>
    <x v="408"/>
  </r>
  <r>
    <s v="Young"/>
    <s v="Delwyn"/>
    <x v="1327"/>
  </r>
  <r>
    <s v="Blanks"/>
    <s v="Kyle"/>
    <x v="1119"/>
  </r>
  <r>
    <s v="Cabrera"/>
    <s v="Everth"/>
    <x v="413"/>
  </r>
  <r>
    <s v="Cunningham"/>
    <s v="Aaron"/>
    <x v="140"/>
  </r>
  <r>
    <s v="Denorfia"/>
    <s v="Chris"/>
    <x v="414"/>
  </r>
  <r>
    <s v="Durango"/>
    <s v="Luis"/>
    <x v="1328"/>
  </r>
  <r>
    <s v="Eckstein"/>
    <s v="David"/>
    <x v="1329"/>
  </r>
  <r>
    <s v="Gonzalez"/>
    <s v="Adrian"/>
    <x v="248"/>
  </r>
  <r>
    <s v="Gwynn"/>
    <s v="Tony"/>
    <x v="250"/>
  </r>
  <r>
    <s v="Hairston"/>
    <s v="Jerry"/>
    <x v="251"/>
  </r>
  <r>
    <s v="Hairston"/>
    <s v="Scott"/>
    <x v="339"/>
  </r>
  <r>
    <s v="Headley"/>
    <s v="Chase"/>
    <x v="418"/>
  </r>
  <r>
    <s v="Hundley"/>
    <s v="Nick"/>
    <x v="419"/>
  </r>
  <r>
    <s v="Ludwick"/>
    <s v="Ryan"/>
    <x v="124"/>
  </r>
  <r>
    <s v="Salazar"/>
    <s v="Oscar"/>
    <x v="1330"/>
  </r>
  <r>
    <s v="Stairs"/>
    <s v="Matt"/>
    <x v="1138"/>
  </r>
  <r>
    <s v="Tejada"/>
    <s v="Miguel"/>
    <x v="1132"/>
  </r>
  <r>
    <s v="Torrealba"/>
    <s v="Yorvit"/>
    <x v="296"/>
  </r>
  <r>
    <s v="Venable"/>
    <s v="Will"/>
    <x v="424"/>
  </r>
  <r>
    <s v="Burrell"/>
    <s v="Pat"/>
    <x v="1126"/>
  </r>
  <r>
    <s v="DeRosa"/>
    <s v="Mark"/>
    <x v="532"/>
  </r>
  <r>
    <s v="Fontenot"/>
    <s v="Mike"/>
    <x v="372"/>
  </r>
  <r>
    <s v="Guillen"/>
    <s v="Jose"/>
    <x v="1331"/>
  </r>
  <r>
    <s v="Huff"/>
    <s v="Aubrey"/>
    <x v="432"/>
  </r>
  <r>
    <s v="Ishikawa"/>
    <s v="Travis"/>
    <x v="289"/>
  </r>
  <r>
    <s v="Posey"/>
    <s v="Buster"/>
    <x v="437"/>
  </r>
  <r>
    <s v="Renteria"/>
    <s v="Edgar"/>
    <x v="1084"/>
  </r>
  <r>
    <s v="Ross"/>
    <s v="Cody"/>
    <x v="77"/>
  </r>
  <r>
    <s v="Rowand"/>
    <s v="Aaron"/>
    <x v="1130"/>
  </r>
  <r>
    <s v="Sanchez"/>
    <s v="Freddy"/>
    <x v="1131"/>
  </r>
  <r>
    <s v="Sandoval"/>
    <s v="Pablo"/>
    <x v="439"/>
  </r>
  <r>
    <s v="Schierholtz"/>
    <s v="Nate"/>
    <x v="387"/>
  </r>
  <r>
    <s v="Torres"/>
    <s v="Andres"/>
    <x v="347"/>
  </r>
  <r>
    <s v="Uribe"/>
    <s v="Juan"/>
    <x v="260"/>
  </r>
  <r>
    <s v="Velez"/>
    <s v="Eugenio"/>
    <x v="1332"/>
  </r>
  <r>
    <s v="Whiteside"/>
    <s v="Eli"/>
    <x v="442"/>
  </r>
  <r>
    <s v="Anderson"/>
    <s v="Bryan"/>
    <x v="461"/>
  </r>
  <r>
    <s v="Craig"/>
    <s v="Allen"/>
    <x v="466"/>
  </r>
  <r>
    <s v="Descalso"/>
    <s v="Daniel"/>
    <x v="468"/>
  </r>
  <r>
    <s v="Feliz"/>
    <s v="Pedro"/>
    <x v="1333"/>
  </r>
  <r>
    <s v="Freese"/>
    <s v="David"/>
    <x v="469"/>
  </r>
  <r>
    <s v="Greene"/>
    <s v="Tyler"/>
    <x v="199"/>
  </r>
  <r>
    <s v="Holliday"/>
    <s v="Matt"/>
    <x v="471"/>
  </r>
  <r>
    <s v="Jay"/>
    <s v="Jon"/>
    <x v="472"/>
  </r>
  <r>
    <s v="LaRue"/>
    <s v="Jason"/>
    <x v="1334"/>
  </r>
  <r>
    <s v="Mather"/>
    <s v="Joe"/>
    <x v="109"/>
  </r>
  <r>
    <s v="Miles"/>
    <s v="Aaron"/>
    <x v="1100"/>
  </r>
  <r>
    <s v="Molina"/>
    <s v="Yadier"/>
    <x v="474"/>
  </r>
  <r>
    <s v="Pagnozzi"/>
    <s v="Matt"/>
    <x v="1117"/>
  </r>
  <r>
    <s v="Pujols"/>
    <s v="Albert"/>
    <x v="238"/>
  </r>
  <r>
    <s v="Rasmus"/>
    <s v="Colby"/>
    <x v="527"/>
  </r>
  <r>
    <s v="Ryan"/>
    <s v="Brendan"/>
    <x v="454"/>
  </r>
  <r>
    <s v="Schumaker"/>
    <s v="Skip"/>
    <x v="476"/>
  </r>
  <r>
    <s v="Stavinoha"/>
    <s v="Nick"/>
    <x v="1335"/>
  </r>
  <r>
    <s v="Winn"/>
    <s v="Randy"/>
    <x v="1336"/>
  </r>
  <r>
    <s v="Bernadina"/>
    <s v="Roger"/>
    <x v="531"/>
  </r>
  <r>
    <s v="Desmond"/>
    <s v="Ian"/>
    <x v="533"/>
  </r>
  <r>
    <s v="Dunn"/>
    <s v="Adam"/>
    <x v="84"/>
  </r>
  <r>
    <s v="Espinosa"/>
    <s v="Danny"/>
    <x v="534"/>
  </r>
  <r>
    <s v="Gonzalez"/>
    <s v="Alberto"/>
    <x v="501"/>
  </r>
  <r>
    <s v="Harris"/>
    <s v="Willie"/>
    <x v="122"/>
  </r>
  <r>
    <s v="Kennedy"/>
    <s v="Adam"/>
    <x v="254"/>
  </r>
  <r>
    <s v="Maldonado"/>
    <s v="Carlos"/>
    <x v="1337"/>
  </r>
  <r>
    <s v="Maxwell"/>
    <s v="Justin"/>
    <x v="203"/>
  </r>
  <r>
    <s v="Morgan"/>
    <s v="Nyjer"/>
    <x v="293"/>
  </r>
  <r>
    <s v="Morse"/>
    <s v="Mike"/>
    <x v="1338"/>
  </r>
  <r>
    <s v="Nieves"/>
    <s v="Wil"/>
    <x v="11"/>
  </r>
  <r>
    <s v="Ramos"/>
    <s v="Wilson"/>
    <x v="543"/>
  </r>
  <r>
    <s v="Rodriguez"/>
    <s v="Ivan"/>
    <x v="1137"/>
  </r>
  <r>
    <s v="Willingham"/>
    <s v="Josh"/>
    <x v="315"/>
  </r>
  <r>
    <s v="Zimmerman"/>
    <s v="Ryan"/>
    <x v="548"/>
  </r>
  <r>
    <s v="Bell"/>
    <s v="Trevor"/>
    <x v="1139"/>
  </r>
  <r>
    <s v="Bulger"/>
    <s v="Jason"/>
    <x v="1339"/>
  </r>
  <r>
    <s v="Haren"/>
    <s v="Dan"/>
    <x v="752"/>
  </r>
  <r>
    <s v="Jepsen"/>
    <s v="Kevin"/>
    <x v="756"/>
  </r>
  <r>
    <s v="Kazmir"/>
    <s v="Scott"/>
    <x v="1340"/>
  </r>
  <r>
    <s v="Palmer"/>
    <s v="Matt"/>
    <x v="1341"/>
  </r>
  <r>
    <s v="Pineiro"/>
    <s v="Joel"/>
    <x v="1141"/>
  </r>
  <r>
    <s v="Rodney"/>
    <s v="Fernando"/>
    <x v="973"/>
  </r>
  <r>
    <s v="Rodriguez"/>
    <s v="Francisco"/>
    <x v="791"/>
  </r>
  <r>
    <s v="Santana"/>
    <s v="Ervin"/>
    <x v="761"/>
  </r>
  <r>
    <s v="Shields"/>
    <s v="Scot"/>
    <x v="1342"/>
  </r>
  <r>
    <s v="Weaver"/>
    <s v="Jered"/>
    <x v="764"/>
  </r>
  <r>
    <s v="Albers"/>
    <s v="Matt"/>
    <x v="550"/>
  </r>
  <r>
    <s v="Arrieta"/>
    <s v="Jake"/>
    <x v="582"/>
  </r>
  <r>
    <s v="Bergesen"/>
    <s v="Brad"/>
    <x v="551"/>
  </r>
  <r>
    <s v="Berken"/>
    <s v="Jason"/>
    <x v="1143"/>
  </r>
  <r>
    <s v="Gonzalez"/>
    <s v="Mike"/>
    <x v="1182"/>
  </r>
  <r>
    <s v="Guthrie"/>
    <s v="Jeremy"/>
    <x v="729"/>
  </r>
  <r>
    <s v="Hendrickson"/>
    <s v="Mark"/>
    <x v="1343"/>
  </r>
  <r>
    <s v="Hernandez"/>
    <s v="David"/>
    <x v="555"/>
  </r>
  <r>
    <s v="Johnson"/>
    <s v="Jim"/>
    <x v="591"/>
  </r>
  <r>
    <s v="Matusz"/>
    <s v="Brian"/>
    <x v="593"/>
  </r>
  <r>
    <s v="Millwood"/>
    <s v="Kevin"/>
    <x v="935"/>
  </r>
  <r>
    <s v="Simon"/>
    <s v="Alfredo"/>
    <x v="659"/>
  </r>
  <r>
    <s v="Tillman"/>
    <s v="Chris"/>
    <x v="598"/>
  </r>
  <r>
    <s v="Uehara"/>
    <s v="Koji"/>
    <x v="991"/>
  </r>
  <r>
    <s v="Atchison"/>
    <s v="Scott"/>
    <x v="601"/>
  </r>
  <r>
    <s v="Bard"/>
    <s v="Daniel"/>
    <x v="602"/>
  </r>
  <r>
    <s v="Beckett"/>
    <s v="Josh"/>
    <x v="738"/>
  </r>
  <r>
    <s v="Buchholz"/>
    <s v="Clay"/>
    <x v="604"/>
  </r>
  <r>
    <s v="Doubront"/>
    <s v="Felix"/>
    <x v="606"/>
  </r>
  <r>
    <s v="Lackey"/>
    <s v="John"/>
    <x v="1146"/>
  </r>
  <r>
    <s v="Lester"/>
    <s v="Jon"/>
    <x v="608"/>
  </r>
  <r>
    <s v="Matsuzaka"/>
    <s v="Daisuke"/>
    <x v="609"/>
  </r>
  <r>
    <s v="Okajima"/>
    <s v="Hideki"/>
    <x v="1344"/>
  </r>
  <r>
    <s v="Papelbon"/>
    <s v="Jonathan"/>
    <x v="868"/>
  </r>
  <r>
    <s v="Wakefield"/>
    <s v="Tim"/>
    <x v="1148"/>
  </r>
  <r>
    <s v="Buehrle"/>
    <s v="Mark"/>
    <x v="769"/>
  </r>
  <r>
    <s v="Danks"/>
    <s v="John"/>
    <x v="619"/>
  </r>
  <r>
    <s v="Floyd"/>
    <s v="Gavin"/>
    <x v="620"/>
  </r>
  <r>
    <s v="Garcia"/>
    <s v="Freddy"/>
    <x v="813"/>
  </r>
  <r>
    <s v="Jackson"/>
    <s v="Edwin"/>
    <x v="1016"/>
  </r>
  <r>
    <s v="Jenks"/>
    <s v="Bobby"/>
    <x v="1345"/>
  </r>
  <r>
    <s v="Linebrink"/>
    <s v="Scott"/>
    <x v="1192"/>
  </r>
  <r>
    <s v="Peavy"/>
    <s v="Jake"/>
    <x v="626"/>
  </r>
  <r>
    <s v="Pena"/>
    <s v="Tony"/>
    <x v="1346"/>
  </r>
  <r>
    <s v="Putz"/>
    <s v="J.J."/>
    <x v="560"/>
  </r>
  <r>
    <s v="Sale"/>
    <s v="Chris"/>
    <x v="629"/>
  </r>
  <r>
    <s v="Santos"/>
    <s v="Sergio"/>
    <x v="1150"/>
  </r>
  <r>
    <s v="Thornton"/>
    <s v="Matt"/>
    <x v="631"/>
  </r>
  <r>
    <s v="Williams"/>
    <s v="Randy"/>
    <x v="1347"/>
  </r>
  <r>
    <s v="Ambriz"/>
    <s v="Hector"/>
    <x v="1348"/>
  </r>
  <r>
    <s v="Carmona"/>
    <s v="Fausto"/>
    <x v="1151"/>
  </r>
  <r>
    <s v="Carrasco"/>
    <s v="Carlos"/>
    <x v="1152"/>
  </r>
  <r>
    <s v="Germano"/>
    <s v="Justin"/>
    <x v="638"/>
  </r>
  <r>
    <s v="Gomez"/>
    <s v="Jeanmar"/>
    <x v="661"/>
  </r>
  <r>
    <s v="Herrmann"/>
    <s v="Frank"/>
    <x v="1153"/>
  </r>
  <r>
    <s v="Huff"/>
    <s v="David"/>
    <x v="663"/>
  </r>
  <r>
    <s v="Laffey"/>
    <s v="Aaron"/>
    <x v="1001"/>
  </r>
  <r>
    <s v="Lewis"/>
    <s v="Jensen"/>
    <x v="1349"/>
  </r>
  <r>
    <s v="Masterson"/>
    <s v="Justin"/>
    <x v="667"/>
  </r>
  <r>
    <s v="Perez"/>
    <s v="Chris"/>
    <x v="669"/>
  </r>
  <r>
    <s v="Perez"/>
    <s v="Rafael"/>
    <x v="1154"/>
  </r>
  <r>
    <s v="Sipp"/>
    <s v="Tony"/>
    <x v="673"/>
  </r>
  <r>
    <s v="Smith"/>
    <s v="Joe"/>
    <x v="674"/>
  </r>
  <r>
    <s v="Talbot"/>
    <s v="Mitch"/>
    <x v="1155"/>
  </r>
  <r>
    <s v="Tomlin"/>
    <s v="Josh"/>
    <x v="675"/>
  </r>
  <r>
    <s v="Bonderman"/>
    <s v="Jeremy"/>
    <x v="1350"/>
  </r>
  <r>
    <s v="Bonine"/>
    <s v="Eddie"/>
    <x v="1351"/>
  </r>
  <r>
    <s v="Coke"/>
    <s v="Phil"/>
    <x v="698"/>
  </r>
  <r>
    <s v="Galarraga"/>
    <s v="Armando"/>
    <x v="1188"/>
  </r>
  <r>
    <s v="Gonzalez"/>
    <s v="Enrique"/>
    <x v="1352"/>
  </r>
  <r>
    <s v="Ni"/>
    <s v="Fu-Te"/>
    <x v="1353"/>
  </r>
  <r>
    <s v="Perry"/>
    <s v="Ryan"/>
    <x v="1157"/>
  </r>
  <r>
    <s v="Porcello"/>
    <s v="Rick"/>
    <x v="703"/>
  </r>
  <r>
    <s v="Scherzer"/>
    <s v="Max"/>
    <x v="706"/>
  </r>
  <r>
    <s v="Thomas"/>
    <s v="Brad"/>
    <x v="1354"/>
  </r>
  <r>
    <s v="Valverde"/>
    <s v="Jose"/>
    <x v="708"/>
  </r>
  <r>
    <s v="Verlander"/>
    <s v="Justin"/>
    <x v="709"/>
  </r>
  <r>
    <s v="Weinhardt"/>
    <s v="Robbie"/>
    <x v="1355"/>
  </r>
  <r>
    <s v="Zumaya"/>
    <s v="Joel"/>
    <x v="1356"/>
  </r>
  <r>
    <s v="Bannister"/>
    <s v="Brian"/>
    <x v="1357"/>
  </r>
  <r>
    <s v="Bullington"/>
    <s v="Bryan"/>
    <x v="1358"/>
  </r>
  <r>
    <s v="Chavez"/>
    <s v="Jesse"/>
    <x v="1359"/>
  </r>
  <r>
    <s v="Chen"/>
    <s v="Bruce"/>
    <x v="724"/>
  </r>
  <r>
    <s v="Davies"/>
    <s v="Kyle"/>
    <x v="1160"/>
  </r>
  <r>
    <s v="Greinke"/>
    <s v="Zack"/>
    <x v="749"/>
  </r>
  <r>
    <s v="Hochevar"/>
    <s v="Luke"/>
    <x v="731"/>
  </r>
  <r>
    <s v="Hughes"/>
    <s v="Dusty"/>
    <x v="1360"/>
  </r>
  <r>
    <s v="Lerew"/>
    <s v="Anthony"/>
    <x v="1361"/>
  </r>
  <r>
    <s v="Marte"/>
    <s v="Victor"/>
    <x v="950"/>
  </r>
  <r>
    <s v="Meche"/>
    <s v="Gil"/>
    <x v="1362"/>
  </r>
  <r>
    <s v="O'Sullivan"/>
    <s v="Sean"/>
    <x v="1161"/>
  </r>
  <r>
    <s v="Soria"/>
    <s v="Joakim"/>
    <x v="1162"/>
  </r>
  <r>
    <s v="Tejeda"/>
    <s v="Robinson"/>
    <x v="1363"/>
  </r>
  <r>
    <s v="Texeira"/>
    <s v="Kanekoa"/>
    <x v="1364"/>
  </r>
  <r>
    <s v="Wood"/>
    <s v="Blake"/>
    <x v="1163"/>
  </r>
  <r>
    <s v="Baker"/>
    <s v="Scott"/>
    <x v="1164"/>
  </r>
  <r>
    <s v="Blackburn"/>
    <s v="Nick"/>
    <x v="794"/>
  </r>
  <r>
    <s v="Burnett"/>
    <s v="Alex"/>
    <x v="795"/>
  </r>
  <r>
    <s v="Capps"/>
    <s v="Matt"/>
    <x v="797"/>
  </r>
  <r>
    <s v="Crain"/>
    <s v="Jesse"/>
    <x v="618"/>
  </r>
  <r>
    <s v="Duensing"/>
    <s v="Brian"/>
    <x v="801"/>
  </r>
  <r>
    <s v="Flores"/>
    <s v="Randy"/>
    <x v="1365"/>
  </r>
  <r>
    <s v="Fuentes"/>
    <s v="Brian"/>
    <x v="945"/>
  </r>
  <r>
    <s v="Guerrier"/>
    <s v="Matt"/>
    <x v="1218"/>
  </r>
  <r>
    <s v="Liriano"/>
    <s v="Francisco"/>
    <x v="623"/>
  </r>
  <r>
    <s v="Mahay"/>
    <s v="Ron"/>
    <x v="1366"/>
  </r>
  <r>
    <s v="Manship"/>
    <s v="Jeff"/>
    <x v="1367"/>
  </r>
  <r>
    <s v="Mijares"/>
    <s v="Jose"/>
    <x v="921"/>
  </r>
  <r>
    <s v="Pavano"/>
    <s v="Carl"/>
    <x v="805"/>
  </r>
  <r>
    <s v="Rauch"/>
    <s v="Jon"/>
    <x v="837"/>
  </r>
  <r>
    <s v="Slowey"/>
    <s v="Kevin"/>
    <x v="1166"/>
  </r>
  <r>
    <s v="Burnett"/>
    <s v="A.J."/>
    <x v="874"/>
  </r>
  <r>
    <s v="Chamberlain"/>
    <s v="Joba"/>
    <x v="811"/>
  </r>
  <r>
    <s v="Gaudin"/>
    <s v="Chad"/>
    <x v="773"/>
  </r>
  <r>
    <s v="Hughes"/>
    <s v="Phil"/>
    <x v="814"/>
  </r>
  <r>
    <s v="Logan"/>
    <s v="Boone"/>
    <x v="816"/>
  </r>
  <r>
    <s v="Marte"/>
    <s v="Damaso"/>
    <x v="1368"/>
  </r>
  <r>
    <s v="Mitre"/>
    <s v="Sergio"/>
    <x v="1167"/>
  </r>
  <r>
    <s v="Moseley"/>
    <s v="Dustin"/>
    <x v="1242"/>
  </r>
  <r>
    <s v="Nova"/>
    <s v="Ivan"/>
    <x v="818"/>
  </r>
  <r>
    <s v="Pettitte"/>
    <s v="Andy"/>
    <x v="819"/>
  </r>
  <r>
    <s v="Rivera"/>
    <s v="Mariano"/>
    <x v="1169"/>
  </r>
  <r>
    <s v="Robertson"/>
    <s v="David"/>
    <x v="822"/>
  </r>
  <r>
    <s v="Sabathia"/>
    <s v="CC"/>
    <x v="823"/>
  </r>
  <r>
    <s v="Vazquez"/>
    <s v="Javier"/>
    <x v="1210"/>
  </r>
  <r>
    <s v="Wood"/>
    <s v="Kerry"/>
    <x v="1199"/>
  </r>
  <r>
    <s v="Anderson"/>
    <s v="Brett"/>
    <x v="840"/>
  </r>
  <r>
    <s v="Bailey"/>
    <s v="Andrew"/>
    <x v="1170"/>
  </r>
  <r>
    <s v="Blevins"/>
    <s v="Jerry"/>
    <x v="843"/>
  </r>
  <r>
    <s v="Braden"/>
    <s v="Dallas"/>
    <x v="1369"/>
  </r>
  <r>
    <s v="Breslow"/>
    <s v="Craig"/>
    <x v="603"/>
  </r>
  <r>
    <s v="Cahill"/>
    <s v="Trevor"/>
    <x v="552"/>
  </r>
  <r>
    <s v="Duchscherer"/>
    <s v="Justin"/>
    <x v="1370"/>
  </r>
  <r>
    <s v="Gonzalez"/>
    <s v="Gio"/>
    <x v="1013"/>
  </r>
  <r>
    <s v="Mazzaro"/>
    <s v="Vin"/>
    <x v="733"/>
  </r>
  <r>
    <s v="Rodriguez"/>
    <s v="Henry"/>
    <x v="1019"/>
  </r>
  <r>
    <s v="Ross"/>
    <s v="Tyson"/>
    <x v="856"/>
  </r>
  <r>
    <s v="Sheets"/>
    <s v="Ben"/>
    <x v="580"/>
  </r>
  <r>
    <s v="Wuertz"/>
    <s v="Michael"/>
    <x v="1173"/>
  </r>
  <r>
    <s v="Ziegler"/>
    <s v="Brad"/>
    <x v="564"/>
  </r>
  <r>
    <s v="Aardsma"/>
    <s v="David"/>
    <x v="1371"/>
  </r>
  <r>
    <s v="Fister"/>
    <s v="Doug"/>
    <x v="701"/>
  </r>
  <r>
    <s v="French"/>
    <s v="Luke"/>
    <x v="1372"/>
  </r>
  <r>
    <s v="Hernandez"/>
    <s v="Felix"/>
    <x v="930"/>
  </r>
  <r>
    <s v="Kelley"/>
    <s v="Shawn"/>
    <x v="932"/>
  </r>
  <r>
    <s v="League"/>
    <s v="Brandon"/>
    <x v="758"/>
  </r>
  <r>
    <s v="Olson"/>
    <s v="Garrett"/>
    <x v="1373"/>
  </r>
  <r>
    <s v="Pauley"/>
    <s v="David"/>
    <x v="1156"/>
  </r>
  <r>
    <s v="Rowland-Smith"/>
    <s v="Ryan"/>
    <x v="1374"/>
  </r>
  <r>
    <s v="Snell"/>
    <s v="Ian"/>
    <x v="1375"/>
  </r>
  <r>
    <s v="Sweeney"/>
    <s v="Brian"/>
    <x v="1376"/>
  </r>
  <r>
    <s v="Vargas"/>
    <s v="Jason"/>
    <x v="939"/>
  </r>
  <r>
    <s v="White"/>
    <s v="Sean"/>
    <x v="1377"/>
  </r>
  <r>
    <s v="Wright"/>
    <s v="Jamey"/>
    <x v="767"/>
  </r>
  <r>
    <s v="Balfour"/>
    <s v="Grant"/>
    <x v="841"/>
  </r>
  <r>
    <s v="Benoit"/>
    <s v="Joaquin"/>
    <x v="697"/>
  </r>
  <r>
    <s v="Choate"/>
    <s v="Randy"/>
    <x v="744"/>
  </r>
  <r>
    <s v="Cormier"/>
    <s v="Lance"/>
    <x v="1378"/>
  </r>
  <r>
    <s v="Davis"/>
    <s v="Wade"/>
    <x v="963"/>
  </r>
  <r>
    <s v="Garza"/>
    <s v="Matt"/>
    <x v="637"/>
  </r>
  <r>
    <s v="Hellickson"/>
    <s v="Jeremy"/>
    <x v="965"/>
  </r>
  <r>
    <s v="Niemann"/>
    <s v="Jeff"/>
    <x v="969"/>
  </r>
  <r>
    <s v="Price"/>
    <s v="David"/>
    <x v="971"/>
  </r>
  <r>
    <s v="Qualls"/>
    <s v="Chad"/>
    <x v="885"/>
  </r>
  <r>
    <s v="Shields"/>
    <s v="James"/>
    <x v="974"/>
  </r>
  <r>
    <s v="Sonnanstine"/>
    <s v="Andy"/>
    <x v="1180"/>
  </r>
  <r>
    <s v="Soriano"/>
    <s v="Rafael"/>
    <x v="824"/>
  </r>
  <r>
    <s v="Wheeler"/>
    <s v="Dan"/>
    <x v="1149"/>
  </r>
  <r>
    <s v="Feldman"/>
    <s v="Scott"/>
    <x v="978"/>
  </r>
  <r>
    <s v="Feliz"/>
    <s v="Neftali"/>
    <x v="979"/>
  </r>
  <r>
    <s v="Francisco"/>
    <s v="Frank"/>
    <x v="830"/>
  </r>
  <r>
    <s v="Harden"/>
    <s v="Rich"/>
    <x v="1172"/>
  </r>
  <r>
    <s v="Harrison"/>
    <s v="Matt"/>
    <x v="980"/>
  </r>
  <r>
    <s v="Holland"/>
    <s v="Derek"/>
    <x v="981"/>
  </r>
  <r>
    <s v="Hunter"/>
    <s v="Tommy"/>
    <x v="590"/>
  </r>
  <r>
    <s v="Kirkman"/>
    <s v="Michael"/>
    <x v="982"/>
  </r>
  <r>
    <s v="Lee"/>
    <s v="Cliff"/>
    <x v="866"/>
  </r>
  <r>
    <s v="Lewis"/>
    <s v="Colby"/>
    <x v="983"/>
  </r>
  <r>
    <s v="Mathis"/>
    <s v="Doug"/>
    <x v="1379"/>
  </r>
  <r>
    <s v="Nippert"/>
    <s v="Dustin"/>
    <x v="1380"/>
  </r>
  <r>
    <s v="O'Day"/>
    <s v="Darren"/>
    <x v="594"/>
  </r>
  <r>
    <s v="Ogando"/>
    <s v="Alexi"/>
    <x v="986"/>
  </r>
  <r>
    <s v="Oliver"/>
    <s v="Darren"/>
    <x v="1006"/>
  </r>
  <r>
    <s v="Wilson"/>
    <s v="C.J."/>
    <x v="766"/>
  </r>
  <r>
    <s v="Camp"/>
    <s v="Shawn"/>
    <x v="634"/>
  </r>
  <r>
    <s v="Cecil"/>
    <s v="Brett"/>
    <x v="993"/>
  </r>
  <r>
    <s v="Downs"/>
    <s v="Scott"/>
    <x v="745"/>
  </r>
  <r>
    <s v="Drabek"/>
    <s v="Kyle"/>
    <x v="995"/>
  </r>
  <r>
    <s v="Frasor"/>
    <s v="Jason"/>
    <x v="996"/>
  </r>
  <r>
    <s v="Gregg"/>
    <s v="Kevin"/>
    <x v="588"/>
  </r>
  <r>
    <s v="Janssen"/>
    <s v="Casey"/>
    <x v="999"/>
  </r>
  <r>
    <s v="Litsch"/>
    <s v="Jesse"/>
    <x v="1184"/>
  </r>
  <r>
    <s v="Marcum"/>
    <s v="Shaun"/>
    <x v="788"/>
  </r>
  <r>
    <s v="Morrow"/>
    <s v="Brandon"/>
    <x v="1005"/>
  </r>
  <r>
    <s v="Purcey"/>
    <s v="David"/>
    <x v="1158"/>
  </r>
  <r>
    <s v="Romero"/>
    <s v="Ricky"/>
    <x v="1008"/>
  </r>
  <r>
    <s v="Rzepczynski"/>
    <s v="Marc"/>
    <x v="955"/>
  </r>
  <r>
    <s v="Tallet"/>
    <s v="Brian"/>
    <x v="1381"/>
  </r>
  <r>
    <s v="Boyer"/>
    <s v="Blaine"/>
    <x v="1382"/>
  </r>
  <r>
    <s v="Carrasco"/>
    <s v="D.J."/>
    <x v="1227"/>
  </r>
  <r>
    <s v="Demel"/>
    <s v="Sam"/>
    <x v="1185"/>
  </r>
  <r>
    <s v="Enright"/>
    <s v="Barry"/>
    <x v="1187"/>
  </r>
  <r>
    <s v="Gutierrez"/>
    <s v="Juan"/>
    <x v="1383"/>
  </r>
  <r>
    <s v="Heilman"/>
    <s v="Aaron"/>
    <x v="1189"/>
  </r>
  <r>
    <s v="Hudson"/>
    <s v="Daniel"/>
    <x v="556"/>
  </r>
  <r>
    <s v="Kennedy"/>
    <s v="Ian"/>
    <x v="557"/>
  </r>
  <r>
    <s v="Lopez"/>
    <s v="Rodrigo"/>
    <x v="1197"/>
  </r>
  <r>
    <s v="Norberto"/>
    <s v="Jordan"/>
    <x v="854"/>
  </r>
  <r>
    <s v="Saunders"/>
    <s v="Joe"/>
    <x v="596"/>
  </r>
  <r>
    <s v="Vasquez"/>
    <s v="Esmerling"/>
    <x v="809"/>
  </r>
  <r>
    <s v="Willis"/>
    <s v="Dontrelle"/>
    <x v="1202"/>
  </r>
  <r>
    <s v="Dunn"/>
    <s v="Michael"/>
    <x v="1384"/>
  </r>
  <r>
    <s v="Farnsworth"/>
    <s v="Kyle"/>
    <x v="964"/>
  </r>
  <r>
    <s v="Hanson"/>
    <s v="Tommy"/>
    <x v="571"/>
  </r>
  <r>
    <s v="Hudson"/>
    <s v="Tim"/>
    <x v="572"/>
  </r>
  <r>
    <s v="Jurrjens"/>
    <s v="Jair"/>
    <x v="573"/>
  </r>
  <r>
    <s v="Kawakami"/>
    <s v="Kenshin"/>
    <x v="1385"/>
  </r>
  <r>
    <s v="Kimbrel"/>
    <s v="Craig"/>
    <x v="574"/>
  </r>
  <r>
    <s v="Lowe"/>
    <s v="Derek"/>
    <x v="817"/>
  </r>
  <r>
    <s v="Martinez"/>
    <s v="Cristhian"/>
    <x v="576"/>
  </r>
  <r>
    <s v="Medlen"/>
    <s v="Kris"/>
    <x v="577"/>
  </r>
  <r>
    <s v="Minor"/>
    <s v="Mike"/>
    <x v="578"/>
  </r>
  <r>
    <s v="Moylan"/>
    <s v="Peter"/>
    <x v="1386"/>
  </r>
  <r>
    <s v="O'Flaherty"/>
    <s v="Eric"/>
    <x v="579"/>
  </r>
  <r>
    <s v="Saito"/>
    <s v="Takashi"/>
    <x v="1224"/>
  </r>
  <r>
    <s v="Venters"/>
    <s v="Jonny"/>
    <x v="581"/>
  </r>
  <r>
    <s v="Wagner"/>
    <s v="Billy"/>
    <x v="1387"/>
  </r>
  <r>
    <s v="Berg"/>
    <s v="Justin"/>
    <x v="1388"/>
  </r>
  <r>
    <s v="Cashner"/>
    <s v="Andrew"/>
    <x v="893"/>
  </r>
  <r>
    <s v="Coleman"/>
    <s v="Casey"/>
    <x v="1194"/>
  </r>
  <r>
    <s v="Dempster"/>
    <s v="Ryan"/>
    <x v="977"/>
  </r>
  <r>
    <s v="Diamond"/>
    <s v="Thomas"/>
    <x v="1389"/>
  </r>
  <r>
    <s v="Gorzelanny"/>
    <s v="Tom"/>
    <x v="1015"/>
  </r>
  <r>
    <s v="Grabow"/>
    <s v="John"/>
    <x v="1196"/>
  </r>
  <r>
    <s v="Howry"/>
    <s v="Bob"/>
    <x v="1390"/>
  </r>
  <r>
    <s v="Marmol"/>
    <s v="Carlos"/>
    <x v="640"/>
  </r>
  <r>
    <s v="Marshall"/>
    <s v="Sean"/>
    <x v="657"/>
  </r>
  <r>
    <s v="Russell"/>
    <s v="James"/>
    <x v="642"/>
  </r>
  <r>
    <s v="Silva"/>
    <s v="Carlos"/>
    <x v="1391"/>
  </r>
  <r>
    <s v="Wells"/>
    <s v="Randy"/>
    <x v="645"/>
  </r>
  <r>
    <s v="Zambrano"/>
    <s v="Carlos"/>
    <x v="779"/>
  </r>
  <r>
    <s v="Arroyo"/>
    <s v="Bronson"/>
    <x v="648"/>
  </r>
  <r>
    <s v="Bailey"/>
    <s v="Homer"/>
    <x v="649"/>
  </r>
  <r>
    <s v="Bray"/>
    <s v="Bill"/>
    <x v="1200"/>
  </r>
  <r>
    <s v="Chapman"/>
    <s v="Aroldis"/>
    <x v="651"/>
  </r>
  <r>
    <s v="Cordero"/>
    <s v="Francisco"/>
    <x v="713"/>
  </r>
  <r>
    <s v="Cueto"/>
    <s v="Johnny"/>
    <x v="652"/>
  </r>
  <r>
    <s v="Fisher"/>
    <s v="Carlos"/>
    <x v="1392"/>
  </r>
  <r>
    <s v="Harang"/>
    <s v="Aaron"/>
    <x v="751"/>
  </r>
  <r>
    <s v="Herrera"/>
    <s v="Daniel Ray"/>
    <x v="1393"/>
  </r>
  <r>
    <s v="Leake"/>
    <s v="Mike"/>
    <x v="655"/>
  </r>
  <r>
    <s v="LeCure"/>
    <s v="Sam"/>
    <x v="656"/>
  </r>
  <r>
    <s v="Maloney"/>
    <s v="Matt"/>
    <x v="1394"/>
  </r>
  <r>
    <s v="Masset"/>
    <s v="Nick"/>
    <x v="1201"/>
  </r>
  <r>
    <s v="Ondrusek"/>
    <s v="Logan"/>
    <x v="658"/>
  </r>
  <r>
    <s v="Owings"/>
    <s v="Micah"/>
    <x v="1190"/>
  </r>
  <r>
    <s v="Rhodes"/>
    <s v="Arthur"/>
    <x v="1250"/>
  </r>
  <r>
    <s v="Smith"/>
    <s v="Jordan"/>
    <x v="1395"/>
  </r>
  <r>
    <s v="Volquez"/>
    <s v="Edinson"/>
    <x v="908"/>
  </r>
  <r>
    <s v="Wood"/>
    <s v="Travis"/>
    <x v="646"/>
  </r>
  <r>
    <s v="Beimel"/>
    <s v="Joe"/>
    <x v="1236"/>
  </r>
  <r>
    <s v="Belisle"/>
    <s v="Matt"/>
    <x v="676"/>
  </r>
  <r>
    <s v="Betancourt"/>
    <s v="Rafael"/>
    <x v="677"/>
  </r>
  <r>
    <s v="Chacin"/>
    <s v="Jhoulys"/>
    <x v="679"/>
  </r>
  <r>
    <s v="Cook"/>
    <s v="Aaron"/>
    <x v="605"/>
  </r>
  <r>
    <s v="Corpas"/>
    <s v="Manuel"/>
    <x v="635"/>
  </r>
  <r>
    <s v="Daley"/>
    <s v="Matt"/>
    <x v="1396"/>
  </r>
  <r>
    <s v="de la Rosa"/>
    <s v="Jorge"/>
    <x v="1203"/>
  </r>
  <r>
    <s v="Delcarmen"/>
    <s v="Manny"/>
    <x v="1397"/>
  </r>
  <r>
    <s v="Dotel"/>
    <s v="Octavio"/>
    <x v="699"/>
  </r>
  <r>
    <s v="Francis"/>
    <s v="Jeff"/>
    <x v="681"/>
  </r>
  <r>
    <s v="Hammel"/>
    <s v="Jason"/>
    <x v="589"/>
  </r>
  <r>
    <s v="Jimenez"/>
    <s v="Ubaldo"/>
    <x v="664"/>
  </r>
  <r>
    <s v="Morales"/>
    <s v="Franklin"/>
    <x v="612"/>
  </r>
  <r>
    <s v="Reynolds"/>
    <s v="Matt"/>
    <x v="689"/>
  </r>
  <r>
    <s v="Rogers"/>
    <s v="Esmil"/>
    <x v="671"/>
  </r>
  <r>
    <s v="Smith"/>
    <s v="Greg"/>
    <x v="1398"/>
  </r>
  <r>
    <s v="Street"/>
    <s v="Huston"/>
    <x v="902"/>
  </r>
  <r>
    <s v="Badenhop"/>
    <s v="Burke"/>
    <x v="961"/>
  </r>
  <r>
    <s v="Hensley"/>
    <s v="Clay"/>
    <x v="916"/>
  </r>
  <r>
    <s v="Johnson"/>
    <s v="Josh"/>
    <x v="774"/>
  </r>
  <r>
    <s v="Miller"/>
    <s v="Andrew"/>
    <x v="611"/>
  </r>
  <r>
    <s v="Nolasco"/>
    <s v="Ricky"/>
    <x v="776"/>
  </r>
  <r>
    <s v="Nunez"/>
    <s v="Leo"/>
    <x v="1208"/>
  </r>
  <r>
    <s v="Ohman"/>
    <s v="Will"/>
    <x v="625"/>
  </r>
  <r>
    <s v="Sanabia"/>
    <s v="Alex"/>
    <x v="1399"/>
  </r>
  <r>
    <s v="Sanches"/>
    <s v="Brian"/>
    <x v="1209"/>
  </r>
  <r>
    <s v="Sanchez"/>
    <s v="Anibal"/>
    <x v="705"/>
  </r>
  <r>
    <s v="Sosa"/>
    <s v="Jorge"/>
    <x v="1400"/>
  </r>
  <r>
    <s v="Veras"/>
    <s v="Jose"/>
    <x v="793"/>
  </r>
  <r>
    <s v="Volstad"/>
    <s v="Chris"/>
    <x v="644"/>
  </r>
  <r>
    <s v="Wood"/>
    <s v="Tim"/>
    <x v="1401"/>
  </r>
  <r>
    <s v="Abad"/>
    <s v="Fernando"/>
    <x v="711"/>
  </r>
  <r>
    <s v="Byrdak"/>
    <s v="Tim"/>
    <x v="827"/>
  </r>
  <r>
    <s v="Chacin"/>
    <s v="Gustavo"/>
    <x v="1402"/>
  </r>
  <r>
    <s v="Figueroa"/>
    <s v="Nelson"/>
    <x v="1213"/>
  </r>
  <r>
    <s v="Fulchino"/>
    <s v="Jeff"/>
    <x v="1241"/>
  </r>
  <r>
    <s v="Happ"/>
    <s v="J.A."/>
    <x v="997"/>
  </r>
  <r>
    <s v="Lindstrom"/>
    <s v="Matt"/>
    <x v="558"/>
  </r>
  <r>
    <s v="Lopez"/>
    <s v="Wilton"/>
    <x v="717"/>
  </r>
  <r>
    <s v="Lyon"/>
    <s v="Brandon"/>
    <x v="1004"/>
  </r>
  <r>
    <s v="Moehler"/>
    <s v="Brian"/>
    <x v="1403"/>
  </r>
  <r>
    <s v="Myers"/>
    <s v="Brett"/>
    <x v="624"/>
  </r>
  <r>
    <s v="Norris"/>
    <s v="Bud"/>
    <x v="719"/>
  </r>
  <r>
    <s v="Paulino"/>
    <s v="Felipe"/>
    <x v="735"/>
  </r>
  <r>
    <s v="Rodriguez"/>
    <s v="Wandy"/>
    <x v="887"/>
  </r>
  <r>
    <s v="Sampson"/>
    <s v="Chris"/>
    <x v="1404"/>
  </r>
  <r>
    <s v="Wright"/>
    <s v="Wesley"/>
    <x v="722"/>
  </r>
  <r>
    <s v="Belisario"/>
    <s v="Ronald"/>
    <x v="739"/>
  </r>
  <r>
    <s v="Billingsley"/>
    <s v="Chad"/>
    <x v="740"/>
  </r>
  <r>
    <s v="Broxton"/>
    <s v="Jonathan"/>
    <x v="650"/>
  </r>
  <r>
    <s v="Ely"/>
    <s v="John"/>
    <x v="1405"/>
  </r>
  <r>
    <s v="Haeger"/>
    <s v="Charlie"/>
    <x v="1406"/>
  </r>
  <r>
    <s v="Jansen"/>
    <s v="Kenley"/>
    <x v="755"/>
  </r>
  <r>
    <s v="Kershaw"/>
    <s v="Clayton"/>
    <x v="757"/>
  </r>
  <r>
    <s v="Kuo"/>
    <s v="Hong-Chih"/>
    <x v="1220"/>
  </r>
  <r>
    <s v="Kuroda"/>
    <s v="Hiroki"/>
    <x v="815"/>
  </r>
  <r>
    <s v="Lilly"/>
    <s v="Ted"/>
    <x v="759"/>
  </r>
  <r>
    <s v="Monasterios"/>
    <s v="Carlos"/>
    <x v="1407"/>
  </r>
  <r>
    <s v="Ortiz"/>
    <s v="Ramon"/>
    <x v="1198"/>
  </r>
  <r>
    <s v="Padilla"/>
    <s v="Vicente"/>
    <x v="614"/>
  </r>
  <r>
    <s v="Sherrill"/>
    <s v="George"/>
    <x v="1193"/>
  </r>
  <r>
    <s v="Taschner"/>
    <s v="Jack"/>
    <x v="1408"/>
  </r>
  <r>
    <s v="Troncoso"/>
    <s v="Ramon"/>
    <x v="1409"/>
  </r>
  <r>
    <s v="Weaver"/>
    <s v="Jeff"/>
    <x v="1410"/>
  </r>
  <r>
    <s v="Axford"/>
    <s v="John"/>
    <x v="780"/>
  </r>
  <r>
    <s v="Braddock"/>
    <s v="Zach"/>
    <x v="1222"/>
  </r>
  <r>
    <s v="Bush"/>
    <s v="Dave"/>
    <x v="1181"/>
  </r>
  <r>
    <s v="Capuano"/>
    <s v="Chris"/>
    <x v="742"/>
  </r>
  <r>
    <s v="Coffey"/>
    <s v="Todd"/>
    <x v="1252"/>
  </r>
  <r>
    <s v="Davis"/>
    <s v="Doug"/>
    <x v="1195"/>
  </r>
  <r>
    <s v="Gallardo"/>
    <s v="Yovani"/>
    <x v="784"/>
  </r>
  <r>
    <s v="Hoffman"/>
    <s v="Trevor"/>
    <x v="1411"/>
  </r>
  <r>
    <s v="Loe"/>
    <s v="Kameron"/>
    <x v="787"/>
  </r>
  <r>
    <s v="Narveson"/>
    <s v="Chris"/>
    <x v="1223"/>
  </r>
  <r>
    <s v="Parra"/>
    <s v="Manny"/>
    <x v="789"/>
  </r>
  <r>
    <s v="Villanueva"/>
    <s v="Carlos"/>
    <x v="1009"/>
  </r>
  <r>
    <s v="Wolf"/>
    <s v="Randy"/>
    <x v="599"/>
  </r>
  <r>
    <s v="Acosta"/>
    <s v="Manny"/>
    <x v="826"/>
  </r>
  <r>
    <s v="Dessens"/>
    <s v="Elmer"/>
    <x v="1412"/>
  </r>
  <r>
    <s v="Dickey"/>
    <s v="R.A."/>
    <x v="828"/>
  </r>
  <r>
    <s v="Feliciano"/>
    <s v="Pedro"/>
    <x v="1413"/>
  </r>
  <r>
    <s v="Gee"/>
    <s v="Dillon"/>
    <x v="831"/>
  </r>
  <r>
    <s v="Igarashi"/>
    <s v="Ryota"/>
    <x v="1228"/>
  </r>
  <r>
    <s v="Maine"/>
    <s v="John"/>
    <x v="1414"/>
  </r>
  <r>
    <s v="Mejia"/>
    <s v="Jenrry"/>
    <x v="1415"/>
  </r>
  <r>
    <s v="Misch"/>
    <s v="Pat"/>
    <x v="1416"/>
  </r>
  <r>
    <s v="Niese"/>
    <s v="Jonathon"/>
    <x v="1229"/>
  </r>
  <r>
    <s v="Nieve"/>
    <s v="Fernando"/>
    <x v="1417"/>
  </r>
  <r>
    <s v="Parnell"/>
    <s v="Bobby"/>
    <x v="835"/>
  </r>
  <r>
    <s v="Pelfrey"/>
    <s v="Mike"/>
    <x v="1230"/>
  </r>
  <r>
    <s v="Perez"/>
    <s v="Oliver"/>
    <x v="937"/>
  </r>
  <r>
    <s v="Rodriguez"/>
    <s v="Francisco"/>
    <x v="791"/>
  </r>
  <r>
    <s v="Santana"/>
    <s v="Johan"/>
    <x v="838"/>
  </r>
  <r>
    <s v="Takahashi"/>
    <s v="Hisanori"/>
    <x v="888"/>
  </r>
  <r>
    <s v="Valdes"/>
    <s v="Raul"/>
    <x v="871"/>
  </r>
  <r>
    <s v="Baez"/>
    <s v="Danys"/>
    <x v="1231"/>
  </r>
  <r>
    <s v="Bastardo"/>
    <s v="Antonio"/>
    <x v="859"/>
  </r>
  <r>
    <s v="Blanton"/>
    <s v="Joe"/>
    <x v="741"/>
  </r>
  <r>
    <s v="Contreras"/>
    <s v="Jose"/>
    <x v="1418"/>
  </r>
  <r>
    <s v="Durbin"/>
    <s v="Chad"/>
    <x v="569"/>
  </r>
  <r>
    <s v="Halladay"/>
    <s v="Roy"/>
    <x v="862"/>
  </r>
  <r>
    <s v="Hamels"/>
    <s v="Cole"/>
    <x v="863"/>
  </r>
  <r>
    <s v="Herndon"/>
    <s v="David"/>
    <x v="1232"/>
  </r>
  <r>
    <s v="Kendrick"/>
    <s v="Kyle"/>
    <x v="865"/>
  </r>
  <r>
    <s v="Lidge"/>
    <s v="Brad"/>
    <x v="1233"/>
  </r>
  <r>
    <s v="Madson"/>
    <s v="Ryan"/>
    <x v="1234"/>
  </r>
  <r>
    <s v="Moyer"/>
    <s v="Jamie"/>
    <x v="684"/>
  </r>
  <r>
    <s v="Oswalt"/>
    <s v="Roy"/>
    <x v="987"/>
  </r>
  <r>
    <s v="Robertson"/>
    <s v="Nate"/>
    <x v="1419"/>
  </r>
  <r>
    <s v="Romero"/>
    <s v="J.C."/>
    <x v="1206"/>
  </r>
  <r>
    <s v="Burres"/>
    <s v="Brian"/>
    <x v="1420"/>
  </r>
  <r>
    <s v="Donnelly"/>
    <s v="Brendan"/>
    <x v="1421"/>
  </r>
  <r>
    <s v="Duke"/>
    <s v="Zach"/>
    <x v="1186"/>
  </r>
  <r>
    <s v="Eveland"/>
    <s v="Dana"/>
    <x v="586"/>
  </r>
  <r>
    <s v="Gallagher"/>
    <s v="Sean"/>
    <x v="1422"/>
  </r>
  <r>
    <s v="Hanrahan"/>
    <s v="Joel"/>
    <x v="878"/>
  </r>
  <r>
    <s v="Karstens"/>
    <s v="Jeff"/>
    <x v="880"/>
  </r>
  <r>
    <s v="Lincoln"/>
    <s v="Brad"/>
    <x v="1002"/>
  </r>
  <r>
    <s v="Maholm"/>
    <s v="Paul"/>
    <x v="575"/>
  </r>
  <r>
    <s v="McCutchen"/>
    <s v="Daniel"/>
    <x v="1238"/>
  </r>
  <r>
    <s v="McDonald"/>
    <s v="James"/>
    <x v="882"/>
  </r>
  <r>
    <s v="Meek"/>
    <s v="Evan"/>
    <x v="1239"/>
  </r>
  <r>
    <s v="Morton"/>
    <s v="Charlie"/>
    <x v="884"/>
  </r>
  <r>
    <s v="Ohlendorf"/>
    <s v="Ross"/>
    <x v="900"/>
  </r>
  <r>
    <s v="Park"/>
    <s v="Chan Ho"/>
    <x v="1423"/>
  </r>
  <r>
    <s v="Adams"/>
    <s v="Mike"/>
    <x v="975"/>
  </r>
  <r>
    <s v="Bell"/>
    <s v="Heath"/>
    <x v="768"/>
  </r>
  <r>
    <s v="Correia"/>
    <s v="Kevin"/>
    <x v="875"/>
  </r>
  <r>
    <s v="Frieri"/>
    <s v="Ernesto"/>
    <x v="748"/>
  </r>
  <r>
    <s v="Garland"/>
    <s v="Jon"/>
    <x v="1217"/>
  </r>
  <r>
    <s v="Gregerson"/>
    <s v="Luke"/>
    <x v="894"/>
  </r>
  <r>
    <s v="Latos"/>
    <s v="Mat"/>
    <x v="654"/>
  </r>
  <r>
    <s v="LeBlanc"/>
    <s v="Wade"/>
    <x v="775"/>
  </r>
  <r>
    <s v="Mujica"/>
    <s v="Edward"/>
    <x v="953"/>
  </r>
  <r>
    <s v="Richard"/>
    <s v="Clayton"/>
    <x v="901"/>
  </r>
  <r>
    <s v="Stauffer"/>
    <s v="Tim"/>
    <x v="1244"/>
  </r>
  <r>
    <s v="Thatcher"/>
    <s v="Joe"/>
    <x v="905"/>
  </r>
  <r>
    <s v="Webb"/>
    <s v="Ryan"/>
    <x v="778"/>
  </r>
  <r>
    <s v="Affeldt"/>
    <s v="Jeremy"/>
    <x v="912"/>
  </r>
  <r>
    <s v="Bautista"/>
    <s v="Denny"/>
    <x v="1424"/>
  </r>
  <r>
    <s v="Bumgarner"/>
    <s v="Madison"/>
    <x v="913"/>
  </r>
  <r>
    <s v="Cain"/>
    <s v="Matt"/>
    <x v="914"/>
  </r>
  <r>
    <s v="Casilla"/>
    <s v="Santiago"/>
    <x v="915"/>
  </r>
  <r>
    <s v="Lincecum"/>
    <s v="Tim"/>
    <x v="918"/>
  </r>
  <r>
    <s v="Lopez"/>
    <s v="Javier"/>
    <x v="919"/>
  </r>
  <r>
    <s v="Mota"/>
    <s v="Guillermo"/>
    <x v="922"/>
  </r>
  <r>
    <s v="Ramirez"/>
    <s v="Ramon"/>
    <x v="836"/>
  </r>
  <r>
    <s v="Ray"/>
    <s v="Chris"/>
    <x v="1176"/>
  </r>
  <r>
    <s v="Romo"/>
    <s v="Sergio"/>
    <x v="924"/>
  </r>
  <r>
    <s v="Runzler"/>
    <s v="Dan"/>
    <x v="1245"/>
  </r>
  <r>
    <s v="Sanchez"/>
    <s v="Jonathan"/>
    <x v="691"/>
  </r>
  <r>
    <s v="Wellemeyer"/>
    <s v="Todd"/>
    <x v="1425"/>
  </r>
  <r>
    <s v="Wilson"/>
    <s v="Brian"/>
    <x v="1247"/>
  </r>
  <r>
    <s v="Zito"/>
    <s v="Barry"/>
    <x v="926"/>
  </r>
  <r>
    <s v="Boggs"/>
    <s v="Mitchell"/>
    <x v="941"/>
  </r>
  <r>
    <s v="Carpenter"/>
    <s v="Chris"/>
    <x v="943"/>
  </r>
  <r>
    <s v="Franklin"/>
    <s v="Ryan"/>
    <x v="1248"/>
  </r>
  <r>
    <s v="Garcia"/>
    <s v="Jaime"/>
    <x v="946"/>
  </r>
  <r>
    <s v="Hawksworth"/>
    <s v="Blake"/>
    <x v="1219"/>
  </r>
  <r>
    <s v="Lohse"/>
    <s v="Kyle"/>
    <x v="948"/>
  </r>
  <r>
    <s v="McClellan"/>
    <s v="Kyle"/>
    <x v="1249"/>
  </r>
  <r>
    <s v="Miller"/>
    <s v="Trever"/>
    <x v="1147"/>
  </r>
  <r>
    <s v="Motte"/>
    <s v="Jason"/>
    <x v="952"/>
  </r>
  <r>
    <s v="Penny"/>
    <s v="Brad"/>
    <x v="923"/>
  </r>
  <r>
    <s v="Reyes"/>
    <s v="Dennys"/>
    <x v="1426"/>
  </r>
  <r>
    <s v="Salas"/>
    <s v="Fernando"/>
    <x v="956"/>
  </r>
  <r>
    <s v="Suppan"/>
    <s v="Jeff"/>
    <x v="904"/>
  </r>
  <r>
    <s v="Wainwright"/>
    <s v="Adam"/>
    <x v="958"/>
  </r>
  <r>
    <s v="Walters"/>
    <s v="P.J."/>
    <x v="810"/>
  </r>
  <r>
    <s v="Westbrook"/>
    <s v="Jake"/>
    <x v="959"/>
  </r>
  <r>
    <s v="Atilano"/>
    <s v="Luis"/>
    <x v="1427"/>
  </r>
  <r>
    <s v="Batista"/>
    <s v="Miguel"/>
    <x v="566"/>
  </r>
  <r>
    <s v="Burnett"/>
    <s v="Sean"/>
    <x v="1010"/>
  </r>
  <r>
    <s v="Clippard"/>
    <s v="Tyler"/>
    <x v="1011"/>
  </r>
  <r>
    <s v="Detwiler"/>
    <s v="Ross"/>
    <x v="1012"/>
  </r>
  <r>
    <s v="Hernandez"/>
    <s v="Livan"/>
    <x v="786"/>
  </r>
  <r>
    <s v="Lannan"/>
    <s v="John"/>
    <x v="1017"/>
  </r>
  <r>
    <s v="Marquis"/>
    <s v="Jason"/>
    <x v="898"/>
  </r>
  <r>
    <s v="Martin"/>
    <s v="J.D."/>
    <x v="1428"/>
  </r>
  <r>
    <s v="Olsen"/>
    <s v="Scott"/>
    <x v="1429"/>
  </r>
  <r>
    <s v="Peralta"/>
    <s v="Joel"/>
    <x v="970"/>
  </r>
  <r>
    <s v="Slaten"/>
    <s v="Doug"/>
    <x v="1257"/>
  </r>
  <r>
    <s v="Stammen"/>
    <s v="Craig"/>
    <x v="1020"/>
  </r>
  <r>
    <s v="Storen"/>
    <s v="Drew"/>
    <x v="1021"/>
  </r>
  <r>
    <s v="Strasburg"/>
    <s v="Stephen"/>
    <x v="1022"/>
  </r>
  <r>
    <s v="Walker"/>
    <s v="Tyler"/>
    <x v="1430"/>
  </r>
  <r>
    <s v="Zimmermann"/>
    <s v="Jordan"/>
    <x v="1024"/>
  </r>
  <r>
    <s v="Aybar"/>
    <s v="Erick"/>
    <x v="229"/>
  </r>
  <r>
    <s v="Figgins"/>
    <s v="Chone"/>
    <x v="445"/>
  </r>
  <r>
    <s v="Guerrero"/>
    <s v="Vladimir"/>
    <x v="1031"/>
  </r>
  <r>
    <s v="Hunter"/>
    <s v="Torii"/>
    <x v="233"/>
  </r>
  <r>
    <s v="Izturis"/>
    <s v="Maicer"/>
    <x v="235"/>
  </r>
  <r>
    <s v="Kendrick"/>
    <s v="Howie"/>
    <x v="236"/>
  </r>
  <r>
    <s v="Mathis"/>
    <s v="Jeff"/>
    <x v="525"/>
  </r>
  <r>
    <s v="Matthews Jr."/>
    <s v="Gary"/>
    <x v="1320"/>
  </r>
  <r>
    <s v="Morales"/>
    <s v="Kendry"/>
    <x v="1258"/>
  </r>
  <r>
    <s v="Napoli"/>
    <s v="Mike"/>
    <x v="508"/>
  </r>
  <r>
    <s v="Quinlan"/>
    <s v="Robb"/>
    <x v="1431"/>
  </r>
  <r>
    <s v="Rivera"/>
    <s v="Juan"/>
    <x v="257"/>
  </r>
  <r>
    <s v="Rodriguez"/>
    <s v="Sean"/>
    <x v="492"/>
  </r>
  <r>
    <s v="Willits"/>
    <s v="Reggie"/>
    <x v="1259"/>
  </r>
  <r>
    <s v="Wood"/>
    <s v="Brandon"/>
    <x v="1118"/>
  </r>
  <r>
    <s v="Andino"/>
    <s v="Robert"/>
    <x v="38"/>
  </r>
  <r>
    <s v="Aubrey"/>
    <s v="Michael"/>
    <x v="1432"/>
  </r>
  <r>
    <s v="Fiorentino"/>
    <s v="Jeff"/>
    <x v="1433"/>
  </r>
  <r>
    <s v="Izturis"/>
    <s v="Cesar"/>
    <x v="537"/>
  </r>
  <r>
    <s v="Jones"/>
    <s v="Adam"/>
    <x v="48"/>
  </r>
  <r>
    <s v="Markakis"/>
    <s v="Nick"/>
    <x v="50"/>
  </r>
  <r>
    <s v="Moeller"/>
    <s v="Chad"/>
    <x v="1277"/>
  </r>
  <r>
    <s v="Montanez"/>
    <s v="Lou"/>
    <x v="1082"/>
  </r>
  <r>
    <s v="Mora"/>
    <s v="Melvin"/>
    <x v="1078"/>
  </r>
  <r>
    <s v="Pie"/>
    <s v="Felix"/>
    <x v="1032"/>
  </r>
  <r>
    <s v="Reimold"/>
    <s v="Nolan"/>
    <x v="54"/>
  </r>
  <r>
    <s v="Roberts"/>
    <s v="Brian"/>
    <x v="56"/>
  </r>
  <r>
    <s v="Scott"/>
    <s v="Luke"/>
    <x v="493"/>
  </r>
  <r>
    <s v="Wieters"/>
    <s v="Matt"/>
    <x v="60"/>
  </r>
  <r>
    <s v="Wigginton"/>
    <s v="Ty"/>
    <x v="390"/>
  </r>
  <r>
    <s v="Anderson"/>
    <s v="Brian"/>
    <x v="1434"/>
  </r>
  <r>
    <s v="Bailey"/>
    <s v="Jeff"/>
    <x v="1435"/>
  </r>
  <r>
    <s v="Baldelli"/>
    <s v="Rocco"/>
    <x v="1436"/>
  </r>
  <r>
    <s v="Bay"/>
    <s v="Jason"/>
    <x v="335"/>
  </r>
  <r>
    <s v="Drew"/>
    <s v="J.D."/>
    <x v="1034"/>
  </r>
  <r>
    <s v="Ellsbury"/>
    <s v="Jacoby"/>
    <x v="66"/>
  </r>
  <r>
    <s v="Gathright"/>
    <s v="Joey"/>
    <x v="1437"/>
  </r>
  <r>
    <s v="Gonzalez"/>
    <s v="Alex"/>
    <x v="286"/>
  </r>
  <r>
    <s v="Green"/>
    <s v="Nick"/>
    <x v="1438"/>
  </r>
  <r>
    <s v="Kotchman"/>
    <s v="Casey"/>
    <x v="147"/>
  </r>
  <r>
    <s v="Kottaras"/>
    <s v="George"/>
    <x v="362"/>
  </r>
  <r>
    <s v="Lowell"/>
    <s v="Mike"/>
    <x v="1263"/>
  </r>
  <r>
    <s v="Lowrie"/>
    <s v="Jed"/>
    <x v="200"/>
  </r>
  <r>
    <s v="Martinez"/>
    <s v="Victor"/>
    <x v="1042"/>
  </r>
  <r>
    <s v="Ortiz"/>
    <s v="David"/>
    <x v="74"/>
  </r>
  <r>
    <s v="Pedroia"/>
    <s v="Dustin"/>
    <x v="75"/>
  </r>
  <r>
    <s v="Reddick"/>
    <s v="Josh"/>
    <x v="366"/>
  </r>
  <r>
    <s v="Varitek"/>
    <s v="Jason"/>
    <x v="1036"/>
  </r>
  <r>
    <s v="Woodward"/>
    <s v="Chris"/>
    <x v="1439"/>
  </r>
  <r>
    <s v="Youkilis"/>
    <s v="Kevin"/>
    <x v="97"/>
  </r>
  <r>
    <s v="Beckham"/>
    <s v="Gordon"/>
    <x v="81"/>
  </r>
  <r>
    <s v="Betemit"/>
    <s v="Wilson"/>
    <x v="40"/>
  </r>
  <r>
    <s v="Castro"/>
    <s v="Ramon"/>
    <x v="1037"/>
  </r>
  <r>
    <s v="Dye"/>
    <s v="Jermaine"/>
    <x v="1440"/>
  </r>
  <r>
    <s v="Fields"/>
    <s v="Josh"/>
    <x v="1271"/>
  </r>
  <r>
    <s v="Getz"/>
    <s v="Chris"/>
    <x v="218"/>
  </r>
  <r>
    <s v="Konerko"/>
    <s v="Paul"/>
    <x v="88"/>
  </r>
  <r>
    <s v="Kotsay"/>
    <s v="Mark"/>
    <x v="420"/>
  </r>
  <r>
    <s v="Lillibridge"/>
    <s v="Brent"/>
    <x v="149"/>
  </r>
  <r>
    <s v="Nix"/>
    <s v="Jayson"/>
    <x v="326"/>
  </r>
  <r>
    <s v="Pierzynski"/>
    <s v="A.J."/>
    <x v="92"/>
  </r>
  <r>
    <s v="Podsednik"/>
    <s v="Scott"/>
    <x v="76"/>
  </r>
  <r>
    <s v="Quentin"/>
    <s v="Carlos"/>
    <x v="423"/>
  </r>
  <r>
    <s v="Ramirez"/>
    <s v="Alexei"/>
    <x v="93"/>
  </r>
  <r>
    <s v="Rios"/>
    <s v="Alex"/>
    <x v="94"/>
  </r>
  <r>
    <s v="Wise"/>
    <s v="DeWayne"/>
    <x v="96"/>
  </r>
  <r>
    <s v="Brantley"/>
    <s v="Michael"/>
    <x v="133"/>
  </r>
  <r>
    <s v="Cabrera"/>
    <s v="Asdrubal"/>
    <x v="134"/>
  </r>
  <r>
    <s v="Carroll"/>
    <s v="Jamey"/>
    <x v="299"/>
  </r>
  <r>
    <s v="Choo"/>
    <s v="Shin-Soo"/>
    <x v="139"/>
  </r>
  <r>
    <s v="Crowe"/>
    <s v="Trevor"/>
    <x v="1267"/>
  </r>
  <r>
    <s v="Gimenez"/>
    <s v="Chris"/>
    <x v="480"/>
  </r>
  <r>
    <s v="Hafner"/>
    <s v="Travis"/>
    <x v="144"/>
  </r>
  <r>
    <s v="LaPorta"/>
    <s v="Matt"/>
    <x v="148"/>
  </r>
  <r>
    <s v="Marson"/>
    <s v="Lou"/>
    <x v="150"/>
  </r>
  <r>
    <s v="Marte"/>
    <s v="Andy"/>
    <x v="1269"/>
  </r>
  <r>
    <s v="Peralta"/>
    <s v="Jhonny"/>
    <x v="183"/>
  </r>
  <r>
    <s v="Shoppach"/>
    <s v="Kelly"/>
    <x v="344"/>
  </r>
  <r>
    <s v="Sizemore"/>
    <s v="Grady"/>
    <x v="1040"/>
  </r>
  <r>
    <s v="Toregas"/>
    <s v="Wyatt"/>
    <x v="1441"/>
  </r>
  <r>
    <s v="Valbuena"/>
    <s v="Luis"/>
    <x v="115"/>
  </r>
  <r>
    <s v="Avila"/>
    <s v="Alex"/>
    <x v="171"/>
  </r>
  <r>
    <s v="Cabrera"/>
    <s v="Miguel"/>
    <x v="174"/>
  </r>
  <r>
    <s v="Everett"/>
    <s v="Adam"/>
    <x v="1038"/>
  </r>
  <r>
    <s v="Granderson"/>
    <s v="Curtis"/>
    <x v="319"/>
  </r>
  <r>
    <s v="Guillen"/>
    <s v="Carlos"/>
    <x v="1041"/>
  </r>
  <r>
    <s v="Huff"/>
    <s v="Aubrey"/>
    <x v="432"/>
  </r>
  <r>
    <s v="Inge"/>
    <s v="Brandon"/>
    <x v="360"/>
  </r>
  <r>
    <s v="Kelly"/>
    <s v="Don"/>
    <x v="181"/>
  </r>
  <r>
    <s v="Laird"/>
    <s v="Gerald"/>
    <x v="182"/>
  </r>
  <r>
    <s v="Larish"/>
    <s v="Jeff"/>
    <x v="1281"/>
  </r>
  <r>
    <s v="Ordonez"/>
    <s v="Magglio"/>
    <x v="1043"/>
  </r>
  <r>
    <s v="Polanco"/>
    <s v="Placido"/>
    <x v="384"/>
  </r>
  <r>
    <s v="Raburn"/>
    <s v="Ryan"/>
    <x v="184"/>
  </r>
  <r>
    <s v="Ryan"/>
    <s v="Dusty"/>
    <x v="1442"/>
  </r>
  <r>
    <s v="Santiago"/>
    <s v="Ramon"/>
    <x v="185"/>
  </r>
  <r>
    <s v="Sardinha"/>
    <s v="Dane"/>
    <x v="1111"/>
  </r>
  <r>
    <s v="Thames"/>
    <s v="Marcus"/>
    <x v="1104"/>
  </r>
  <r>
    <s v="Thomas"/>
    <s v="Clete"/>
    <x v="1443"/>
  </r>
  <r>
    <s v="Anderson"/>
    <s v="Josh"/>
    <x v="1444"/>
  </r>
  <r>
    <s v="Aviles"/>
    <s v="Mike"/>
    <x v="61"/>
  </r>
  <r>
    <s v="Betancourt"/>
    <s v="Yuniesky"/>
    <x v="210"/>
  </r>
  <r>
    <s v="Bloomquist"/>
    <s v="Willie"/>
    <x v="2"/>
  </r>
  <r>
    <s v="Buck"/>
    <s v="John"/>
    <x v="265"/>
  </r>
  <r>
    <s v="Butler"/>
    <s v="Billy"/>
    <x v="212"/>
  </r>
  <r>
    <s v="Callaspo"/>
    <s v="Alberto"/>
    <x v="231"/>
  </r>
  <r>
    <s v="Crisp"/>
    <s v="Coco"/>
    <x v="355"/>
  </r>
  <r>
    <s v="DeJesus"/>
    <s v="David"/>
    <x v="104"/>
  </r>
  <r>
    <s v="Freel"/>
    <s v="Ryan"/>
    <x v="1445"/>
  </r>
  <r>
    <s v="Gordon"/>
    <s v="Alex"/>
    <x v="220"/>
  </r>
  <r>
    <s v="Guillen"/>
    <s v="Jose"/>
    <x v="1331"/>
  </r>
  <r>
    <s v="Hernandez"/>
    <s v="Luis"/>
    <x v="1318"/>
  </r>
  <r>
    <s v="Jacobs"/>
    <s v="Mike"/>
    <x v="1446"/>
  </r>
  <r>
    <s v="Maier"/>
    <s v="Mitch"/>
    <x v="223"/>
  </r>
  <r>
    <s v="Olivo"/>
    <s v="Miguel"/>
    <x v="451"/>
  </r>
  <r>
    <s v="Pena"/>
    <s v="Brayan"/>
    <x v="226"/>
  </r>
  <r>
    <s v="Teahen"/>
    <s v="Mark"/>
    <x v="1074"/>
  </r>
  <r>
    <s v="Buscher"/>
    <s v="Brian"/>
    <x v="1447"/>
  </r>
  <r>
    <s v="Cabrera"/>
    <s v="Orlando"/>
    <x v="1128"/>
  </r>
  <r>
    <s v="Casilla"/>
    <s v="Alexi"/>
    <x v="301"/>
  </r>
  <r>
    <s v="Crede"/>
    <s v="Joe"/>
    <x v="1448"/>
  </r>
  <r>
    <s v="Cuddyer"/>
    <s v="Michael"/>
    <x v="156"/>
  </r>
  <r>
    <s v="Gomez"/>
    <s v="Carlos"/>
    <x v="285"/>
  </r>
  <r>
    <s v="Harris"/>
    <s v="Brendan"/>
    <x v="1275"/>
  </r>
  <r>
    <s v="Kubel"/>
    <s v="Jason"/>
    <x v="8"/>
  </r>
  <r>
    <s v="Mauer"/>
    <s v="Joe"/>
    <x v="309"/>
  </r>
  <r>
    <s v="Morales"/>
    <s v="Jose"/>
    <x v="1088"/>
  </r>
  <r>
    <s v="Morneau"/>
    <s v="Justin"/>
    <x v="310"/>
  </r>
  <r>
    <s v="Punto"/>
    <s v="Nick"/>
    <x v="255"/>
  </r>
  <r>
    <s v="Redmond"/>
    <s v="Mike"/>
    <x v="1270"/>
  </r>
  <r>
    <s v="Span"/>
    <s v="Denard"/>
    <x v="314"/>
  </r>
  <r>
    <s v="Tolbert"/>
    <s v="Matt"/>
    <x v="1051"/>
  </r>
  <r>
    <s v="Young"/>
    <s v="Delmon"/>
    <x v="188"/>
  </r>
  <r>
    <s v="Cabrera"/>
    <s v="Melky"/>
    <x v="429"/>
  </r>
  <r>
    <s v="Cano"/>
    <s v="Robinson"/>
    <x v="316"/>
  </r>
  <r>
    <s v="Cash"/>
    <s v="Kevin"/>
    <x v="1262"/>
  </r>
  <r>
    <s v="Cervelli"/>
    <s v="Francisco"/>
    <x v="1053"/>
  </r>
  <r>
    <s v="Damon"/>
    <s v="Johnny"/>
    <x v="141"/>
  </r>
  <r>
    <s v="Gardner"/>
    <s v="Brett"/>
    <x v="318"/>
  </r>
  <r>
    <s v="Hairston"/>
    <s v="Jerry"/>
    <x v="251"/>
  </r>
  <r>
    <s v="Hinske"/>
    <s v="Eric"/>
    <x v="26"/>
  </r>
  <r>
    <s v="Jeter"/>
    <s v="Derek"/>
    <x v="321"/>
  </r>
  <r>
    <s v="Matsui"/>
    <s v="Hideki"/>
    <x v="487"/>
  </r>
  <r>
    <s v="Molina"/>
    <s v="Jose"/>
    <x v="488"/>
  </r>
  <r>
    <s v="Pena"/>
    <s v="Ramiro"/>
    <x v="1055"/>
  </r>
  <r>
    <s v="Posada"/>
    <s v="Jorge"/>
    <x v="1056"/>
  </r>
  <r>
    <s v="Ransom"/>
    <s v="Cody"/>
    <x v="14"/>
  </r>
  <r>
    <s v="Rodriguez"/>
    <s v="Alex"/>
    <x v="329"/>
  </r>
  <r>
    <s v="Swisher"/>
    <s v="Nick"/>
    <x v="332"/>
  </r>
  <r>
    <s v="Teixeira"/>
    <s v="Mark"/>
    <x v="333"/>
  </r>
  <r>
    <s v="Barton"/>
    <s v="Daric"/>
    <x v="351"/>
  </r>
  <r>
    <s v="Buck"/>
    <s v="Travis"/>
    <x v="193"/>
  </r>
  <r>
    <s v="Chavez"/>
    <s v="Eric"/>
    <x v="317"/>
  </r>
  <r>
    <s v="Crosby"/>
    <s v="Bobby"/>
    <x v="1291"/>
  </r>
  <r>
    <s v="Cunningham"/>
    <s v="Aaron"/>
    <x v="140"/>
  </r>
  <r>
    <s v="Cust"/>
    <s v="Jack"/>
    <x v="1064"/>
  </r>
  <r>
    <s v="Davis"/>
    <s v="Rajai"/>
    <x v="516"/>
  </r>
  <r>
    <s v="Ellis"/>
    <s v="Mark"/>
    <x v="246"/>
  </r>
  <r>
    <s v="Everidge"/>
    <s v="Tommy"/>
    <x v="1449"/>
  </r>
  <r>
    <s v="Garciaparra"/>
    <s v="Nomar"/>
    <x v="1450"/>
  </r>
  <r>
    <s v="Hairston"/>
    <s v="Scott"/>
    <x v="339"/>
  </r>
  <r>
    <s v="Kennedy"/>
    <s v="Adam"/>
    <x v="254"/>
  </r>
  <r>
    <s v="Patterson"/>
    <s v="Eric"/>
    <x v="1124"/>
  </r>
  <r>
    <s v="Pennington"/>
    <s v="Cliff"/>
    <x v="365"/>
  </r>
  <r>
    <s v="Petit"/>
    <s v="Gregorio"/>
    <x v="1451"/>
  </r>
  <r>
    <s v="Powell"/>
    <s v="Landon"/>
    <x v="1060"/>
  </r>
  <r>
    <s v="Suzuki"/>
    <s v="Kurt"/>
    <x v="545"/>
  </r>
  <r>
    <s v="Sweeney"/>
    <s v="Ryan"/>
    <x v="79"/>
  </r>
  <r>
    <s v="Beltre"/>
    <s v="Adrian"/>
    <x v="498"/>
  </r>
  <r>
    <s v="Branyan"/>
    <s v="Russell"/>
    <x v="1025"/>
  </r>
  <r>
    <s v="Carp"/>
    <s v="Mike"/>
    <x v="444"/>
  </r>
  <r>
    <s v="Chavez"/>
    <s v="Endy"/>
    <x v="41"/>
  </r>
  <r>
    <s v="Griffey Jr."/>
    <s v="Ken"/>
    <x v="1282"/>
  </r>
  <r>
    <s v="Gutierrez"/>
    <s v="Franklin"/>
    <x v="446"/>
  </r>
  <r>
    <s v="Hall"/>
    <s v="Bill"/>
    <x v="1129"/>
  </r>
  <r>
    <s v="Hannahan"/>
    <s v="Jack"/>
    <x v="145"/>
  </r>
  <r>
    <s v="Johjima"/>
    <s v="Kenji"/>
    <x v="1452"/>
  </r>
  <r>
    <s v="Johnson"/>
    <s v="Rob"/>
    <x v="340"/>
  </r>
  <r>
    <s v="Langerhans"/>
    <s v="Ryan"/>
    <x v="1066"/>
  </r>
  <r>
    <s v="Lopez"/>
    <s v="Jose"/>
    <x v="89"/>
  </r>
  <r>
    <s v="Moore"/>
    <s v="Adam"/>
    <x v="224"/>
  </r>
  <r>
    <s v="Quiroz"/>
    <s v="Guillermo"/>
    <x v="1453"/>
  </r>
  <r>
    <s v="Saunders"/>
    <s v="Michael"/>
    <x v="455"/>
  </r>
  <r>
    <s v="Suzuki"/>
    <s v="Ichiro"/>
    <x v="331"/>
  </r>
  <r>
    <s v="Sweeney"/>
    <s v="Mike"/>
    <x v="1323"/>
  </r>
  <r>
    <s v="Wilson"/>
    <s v="Jack"/>
    <x v="37"/>
  </r>
  <r>
    <s v="Wilson"/>
    <s v="Josh"/>
    <x v="1107"/>
  </r>
  <r>
    <s v="Aybar"/>
    <s v="Willy"/>
    <x v="1284"/>
  </r>
  <r>
    <s v="Bartlett"/>
    <s v="Jason"/>
    <x v="412"/>
  </r>
  <r>
    <s v="Brignac"/>
    <s v="Reid"/>
    <x v="1069"/>
  </r>
  <r>
    <s v="Burrell"/>
    <s v="Pat"/>
    <x v="1126"/>
  </r>
  <r>
    <s v="Crawford"/>
    <s v="Carl"/>
    <x v="64"/>
  </r>
  <r>
    <s v="Gross"/>
    <s v="Gabe"/>
    <x v="1279"/>
  </r>
  <r>
    <s v="Hernandez"/>
    <s v="Michel"/>
    <x v="1454"/>
  </r>
  <r>
    <s v="Iwamura"/>
    <s v="Akinori"/>
    <x v="1280"/>
  </r>
  <r>
    <s v="Kapler"/>
    <s v="Gabe"/>
    <x v="1286"/>
  </r>
  <r>
    <s v="Longoria"/>
    <s v="Evan"/>
    <x v="486"/>
  </r>
  <r>
    <s v="Navarro"/>
    <s v="Dioner"/>
    <x v="126"/>
  </r>
  <r>
    <s v="Pena"/>
    <s v="Carlos"/>
    <x v="489"/>
  </r>
  <r>
    <s v="Riggans"/>
    <s v="Shawn"/>
    <x v="1455"/>
  </r>
  <r>
    <s v="Upton"/>
    <s v="B.J."/>
    <x v="494"/>
  </r>
  <r>
    <s v="Zaun"/>
    <s v="Gregg"/>
    <x v="1315"/>
  </r>
  <r>
    <s v="Zobrist"/>
    <s v="Ben"/>
    <x v="496"/>
  </r>
  <r>
    <s v="Andrus"/>
    <s v="Elvis"/>
    <x v="497"/>
  </r>
  <r>
    <s v="Blalock"/>
    <s v="Hank"/>
    <x v="1285"/>
  </r>
  <r>
    <s v="Borbon"/>
    <s v="Julio"/>
    <x v="1073"/>
  </r>
  <r>
    <s v="Byrd"/>
    <s v="Marlon"/>
    <x v="62"/>
  </r>
  <r>
    <s v="Cruz"/>
    <s v="Nelson"/>
    <x v="499"/>
  </r>
  <r>
    <s v="Davis"/>
    <s v="Chris"/>
    <x v="42"/>
  </r>
  <r>
    <s v="German"/>
    <s v="Esteban"/>
    <x v="1456"/>
  </r>
  <r>
    <s v="Hamilton"/>
    <s v="Josh"/>
    <x v="502"/>
  </r>
  <r>
    <s v="Jones"/>
    <s v="Andruw"/>
    <x v="322"/>
  </r>
  <r>
    <s v="Kinsler"/>
    <s v="Ian"/>
    <x v="503"/>
  </r>
  <r>
    <s v="Murphy"/>
    <s v="David"/>
    <x v="507"/>
  </r>
  <r>
    <s v="Rodriguez"/>
    <s v="Ivan"/>
    <x v="1137"/>
  </r>
  <r>
    <s v="Saltalamacchia"/>
    <s v="Jarrod"/>
    <x v="78"/>
  </r>
  <r>
    <s v="Teagarden"/>
    <s v="Taylor"/>
    <x v="57"/>
  </r>
  <r>
    <s v="Vizquel"/>
    <s v="Omar"/>
    <x v="529"/>
  </r>
  <r>
    <s v="Young"/>
    <s v="Michael"/>
    <x v="512"/>
  </r>
  <r>
    <s v="Barajas"/>
    <s v="Rod"/>
    <x v="392"/>
  </r>
  <r>
    <s v="Barrett"/>
    <s v="Michael"/>
    <x v="1457"/>
  </r>
  <r>
    <s v="Bautista"/>
    <s v="Jose"/>
    <x v="514"/>
  </r>
  <r>
    <s v="Chavez"/>
    <s v="Raul"/>
    <x v="1458"/>
  </r>
  <r>
    <s v="Dellucci"/>
    <s v="David"/>
    <x v="1459"/>
  </r>
  <r>
    <s v="Encarnacion"/>
    <s v="Edwin"/>
    <x v="517"/>
  </r>
  <r>
    <s v="Hill"/>
    <s v="Aaron"/>
    <x v="6"/>
  </r>
  <r>
    <s v="Inglett"/>
    <s v="Joe"/>
    <x v="1314"/>
  </r>
  <r>
    <s v="Lind"/>
    <s v="Adam"/>
    <x v="524"/>
  </r>
  <r>
    <s v="McDonald"/>
    <s v="John"/>
    <x v="9"/>
  </r>
  <r>
    <s v="Millar"/>
    <s v="Kevin"/>
    <x v="1460"/>
  </r>
  <r>
    <s v="Overbay"/>
    <s v="Lyle"/>
    <x v="31"/>
  </r>
  <r>
    <s v="Phillips"/>
    <s v="Kyle"/>
    <x v="1125"/>
  </r>
  <r>
    <s v="Ruiz"/>
    <s v="Randy"/>
    <x v="1461"/>
  </r>
  <r>
    <s v="Scutaro"/>
    <s v="Marco"/>
    <x v="440"/>
  </r>
  <r>
    <s v="Snider"/>
    <s v="Travis"/>
    <x v="405"/>
  </r>
  <r>
    <s v="Wells"/>
    <s v="Vernon"/>
    <x v="241"/>
  </r>
  <r>
    <s v="Allen"/>
    <s v="Brandon"/>
    <x v="1058"/>
  </r>
  <r>
    <s v="Byrnes"/>
    <s v="Eric"/>
    <x v="1462"/>
  </r>
  <r>
    <s v="Carlin"/>
    <s v="Luke"/>
    <x v="136"/>
  </r>
  <r>
    <s v="Clark"/>
    <s v="Tony"/>
    <x v="1463"/>
  </r>
  <r>
    <s v="Drew"/>
    <s v="Stephen"/>
    <x v="357"/>
  </r>
  <r>
    <s v="Hester"/>
    <s v="John"/>
    <x v="232"/>
  </r>
  <r>
    <s v="Jackson"/>
    <s v="Conor"/>
    <x v="1035"/>
  </r>
  <r>
    <s v="Montero"/>
    <s v="Miguel"/>
    <x v="10"/>
  </r>
  <r>
    <s v="Oeltjen"/>
    <s v="Trent"/>
    <x v="1102"/>
  </r>
  <r>
    <s v="Ojeda"/>
    <s v="Augie"/>
    <x v="1293"/>
  </r>
  <r>
    <s v="Parra"/>
    <s v="Gerardo"/>
    <x v="12"/>
  </r>
  <r>
    <s v="Reynolds"/>
    <s v="Mark"/>
    <x v="55"/>
  </r>
  <r>
    <s v="Roberts"/>
    <s v="Ryan"/>
    <x v="491"/>
  </r>
  <r>
    <s v="Romero"/>
    <s v="Alex"/>
    <x v="1464"/>
  </r>
  <r>
    <s v="Ryal"/>
    <s v="Rusty"/>
    <x v="1294"/>
  </r>
  <r>
    <s v="Snyder"/>
    <s v="Chris"/>
    <x v="207"/>
  </r>
  <r>
    <s v="Tracy"/>
    <s v="Chad"/>
    <x v="546"/>
  </r>
  <r>
    <s v="Upton"/>
    <s v="Justin"/>
    <x v="15"/>
  </r>
  <r>
    <s v="Whitesell"/>
    <s v="Josh"/>
    <x v="1465"/>
  </r>
  <r>
    <s v="Young"/>
    <s v="Chris"/>
    <x v="17"/>
  </r>
  <r>
    <s v="Anderson"/>
    <s v="Garret"/>
    <x v="1309"/>
  </r>
  <r>
    <s v="Blanco"/>
    <s v="Gregor"/>
    <x v="427"/>
  </r>
  <r>
    <s v="Church"/>
    <s v="Ryan"/>
    <x v="1290"/>
  </r>
  <r>
    <s v="Conrad"/>
    <s v="Brooks"/>
    <x v="477"/>
  </r>
  <r>
    <s v="Diaz"/>
    <s v="Matt"/>
    <x v="22"/>
  </r>
  <r>
    <s v="Escobar"/>
    <s v="Yunel"/>
    <x v="518"/>
  </r>
  <r>
    <s v="Hernandez"/>
    <s v="Diory"/>
    <x v="1466"/>
  </r>
  <r>
    <s v="Infante"/>
    <s v="Omar"/>
    <x v="179"/>
  </r>
  <r>
    <s v="Johnson"/>
    <s v="Kelly"/>
    <x v="522"/>
  </r>
  <r>
    <s v="Jones"/>
    <s v="Chipper"/>
    <x v="29"/>
  </r>
  <r>
    <s v="LaRoche"/>
    <s v="Adam"/>
    <x v="538"/>
  </r>
  <r>
    <s v="McCann"/>
    <s v="Brian"/>
    <x v="30"/>
  </r>
  <r>
    <s v="McLouth"/>
    <s v="Nate"/>
    <x v="51"/>
  </r>
  <r>
    <s v="Norton"/>
    <s v="Greg"/>
    <x v="1467"/>
  </r>
  <r>
    <s v="Prado"/>
    <s v="Martin"/>
    <x v="33"/>
  </r>
  <r>
    <s v="Ross"/>
    <s v="David"/>
    <x v="34"/>
  </r>
  <r>
    <s v="Sammons"/>
    <s v="Clint"/>
    <x v="1468"/>
  </r>
  <r>
    <s v="Schafer"/>
    <s v="Jordan"/>
    <x v="206"/>
  </r>
  <r>
    <s v="Baker"/>
    <s v="Jeff"/>
    <x v="18"/>
  </r>
  <r>
    <s v="Blanco"/>
    <s v="Andres"/>
    <x v="1072"/>
  </r>
  <r>
    <s v="Bradley"/>
    <s v="Milton"/>
    <x v="1063"/>
  </r>
  <r>
    <s v="Fontenot"/>
    <s v="Mike"/>
    <x v="372"/>
  </r>
  <r>
    <s v="Fox"/>
    <s v="Jake"/>
    <x v="1030"/>
  </r>
  <r>
    <s v="Fukudome"/>
    <s v="Kosuke"/>
    <x v="86"/>
  </r>
  <r>
    <s v="Fuld"/>
    <s v="Sam"/>
    <x v="479"/>
  </r>
  <r>
    <s v="Hill"/>
    <s v="Koyie"/>
    <x v="105"/>
  </r>
  <r>
    <s v="Hoffpauir"/>
    <s v="Micah"/>
    <x v="1296"/>
  </r>
  <r>
    <s v="Johnson"/>
    <s v="Reed"/>
    <x v="28"/>
  </r>
  <r>
    <s v="Lee"/>
    <s v="Derrek"/>
    <x v="1116"/>
  </r>
  <r>
    <s v="Miles"/>
    <s v="Aaron"/>
    <x v="1100"/>
  </r>
  <r>
    <s v="Ramirez"/>
    <s v="Aramis"/>
    <x v="294"/>
  </r>
  <r>
    <s v="Scales"/>
    <s v="Bobby"/>
    <x v="1469"/>
  </r>
  <r>
    <s v="Soriano"/>
    <s v="Alfonso"/>
    <x v="113"/>
  </r>
  <r>
    <s v="Soto"/>
    <s v="Geovany"/>
    <x v="511"/>
  </r>
  <r>
    <s v="Theriot"/>
    <s v="Ryan"/>
    <x v="441"/>
  </r>
  <r>
    <s v="Balentien"/>
    <s v="Wladimir"/>
    <x v="1470"/>
  </r>
  <r>
    <s v="Bruce"/>
    <s v="Jay"/>
    <x v="117"/>
  </r>
  <r>
    <s v="Dickerson"/>
    <s v="Chris"/>
    <x v="1054"/>
  </r>
  <r>
    <s v="Gomes"/>
    <s v="Jonny"/>
    <x v="358"/>
  </r>
  <r>
    <s v="Hanigan"/>
    <s v="Ryan"/>
    <x v="121"/>
  </r>
  <r>
    <s v="Hernandez"/>
    <s v="Ramon"/>
    <x v="161"/>
  </r>
  <r>
    <s v="Janish"/>
    <s v="Paul"/>
    <x v="27"/>
  </r>
  <r>
    <s v="McDonald"/>
    <s v="Darnell"/>
    <x v="324"/>
  </r>
  <r>
    <s v="Miller"/>
    <s v="Corky"/>
    <x v="1298"/>
  </r>
  <r>
    <s v="Nix"/>
    <s v="Laynce"/>
    <x v="381"/>
  </r>
  <r>
    <s v="Phillips"/>
    <s v="Brandon"/>
    <x v="128"/>
  </r>
  <r>
    <s v="Rolen"/>
    <s v="Scott"/>
    <x v="129"/>
  </r>
  <r>
    <s v="Rosales"/>
    <s v="Adam"/>
    <x v="367"/>
  </r>
  <r>
    <s v="Stubbs"/>
    <s v="Drew"/>
    <x v="130"/>
  </r>
  <r>
    <s v="Sutton"/>
    <s v="Drew"/>
    <x v="406"/>
  </r>
  <r>
    <s v="Tatum"/>
    <s v="Craig"/>
    <x v="1033"/>
  </r>
  <r>
    <s v="Taveras"/>
    <s v="Willy"/>
    <x v="1471"/>
  </r>
  <r>
    <s v="Votto"/>
    <s v="Joey"/>
    <x v="132"/>
  </r>
  <r>
    <s v="Atkins"/>
    <s v="Garrett"/>
    <x v="1260"/>
  </r>
  <r>
    <s v="Barmes"/>
    <s v="Clint"/>
    <x v="393"/>
  </r>
  <r>
    <s v="Fowler"/>
    <s v="Dexter"/>
    <x v="157"/>
  </r>
  <r>
    <s v="Giambi"/>
    <s v="Jason"/>
    <x v="158"/>
  </r>
  <r>
    <s v="Gonzalez"/>
    <s v="Carlos"/>
    <x v="159"/>
  </r>
  <r>
    <s v="Hawpe"/>
    <s v="Brad"/>
    <x v="1122"/>
  </r>
  <r>
    <s v="Helton"/>
    <s v="Todd"/>
    <x v="160"/>
  </r>
  <r>
    <s v="Iannetta"/>
    <s v="Chris"/>
    <x v="234"/>
  </r>
  <r>
    <s v="Murton"/>
    <s v="Matt"/>
    <x v="1472"/>
  </r>
  <r>
    <s v="Phillips"/>
    <s v="Paul"/>
    <x v="1299"/>
  </r>
  <r>
    <s v="Quintanilla"/>
    <s v="Omar"/>
    <x v="53"/>
  </r>
  <r>
    <s v="Smith"/>
    <s v="Seth"/>
    <x v="368"/>
  </r>
  <r>
    <s v="Spilborghs"/>
    <s v="Ryan"/>
    <x v="1089"/>
  </r>
  <r>
    <s v="Stewart"/>
    <s v="Ian"/>
    <x v="114"/>
  </r>
  <r>
    <s v="Torrealba"/>
    <s v="Yorvit"/>
    <x v="296"/>
  </r>
  <r>
    <s v="Tulowitzki"/>
    <s v="Troy"/>
    <x v="169"/>
  </r>
  <r>
    <s v="Young Jr."/>
    <s v="Eric"/>
    <x v="1300"/>
  </r>
  <r>
    <s v="Amezaga"/>
    <s v="Alfredo"/>
    <x v="1090"/>
  </r>
  <r>
    <s v="Baker"/>
    <s v="John"/>
    <x v="411"/>
  </r>
  <r>
    <s v="Bonifacio"/>
    <s v="Emilio"/>
    <x v="263"/>
  </r>
  <r>
    <s v="Cantu"/>
    <s v="Jorge"/>
    <x v="1120"/>
  </r>
  <r>
    <s v="Carroll"/>
    <s v="Brett"/>
    <x v="1301"/>
  </r>
  <r>
    <s v="Coghlan"/>
    <s v="Chris"/>
    <x v="266"/>
  </r>
  <r>
    <s v="Gload"/>
    <s v="Ross"/>
    <x v="1110"/>
  </r>
  <r>
    <s v="Helms"/>
    <s v="Wes"/>
    <x v="1092"/>
  </r>
  <r>
    <s v="Hermida"/>
    <s v="Jeremy"/>
    <x v="1123"/>
  </r>
  <r>
    <s v="Johnson"/>
    <s v="Nick"/>
    <x v="47"/>
  </r>
  <r>
    <s v="Maybin"/>
    <s v="Cameron"/>
    <x v="421"/>
  </r>
  <r>
    <s v="Paulino"/>
    <s v="Ronny"/>
    <x v="52"/>
  </r>
  <r>
    <s v="Ramirez"/>
    <s v="Hanley"/>
    <x v="256"/>
  </r>
  <r>
    <s v="Ross"/>
    <s v="Cody"/>
    <x v="77"/>
  </r>
  <r>
    <s v="Uggla"/>
    <s v="Dan"/>
    <x v="36"/>
  </r>
  <r>
    <s v="Berkman"/>
    <s v="Lance"/>
    <x v="463"/>
  </r>
  <r>
    <s v="Blum"/>
    <s v="Geoff"/>
    <x v="1075"/>
  </r>
  <r>
    <s v="Bourn"/>
    <s v="Michael"/>
    <x v="20"/>
  </r>
  <r>
    <s v="Coste"/>
    <s v="Chris"/>
    <x v="1473"/>
  </r>
  <r>
    <s v="Erstad"/>
    <s v="Darin"/>
    <x v="1474"/>
  </r>
  <r>
    <s v="Kata"/>
    <s v="Matt"/>
    <x v="1475"/>
  </r>
  <r>
    <s v="Keppinger"/>
    <s v="Jeff"/>
    <x v="484"/>
  </r>
  <r>
    <s v="Lee"/>
    <s v="Carlos"/>
    <x v="272"/>
  </r>
  <r>
    <s v="Matsui"/>
    <s v="Kaz"/>
    <x v="1307"/>
  </r>
  <r>
    <s v="Maysonet"/>
    <s v="Edwin"/>
    <x v="292"/>
  </r>
  <r>
    <s v="Michaels"/>
    <s v="Jason"/>
    <x v="1094"/>
  </r>
  <r>
    <s v="Pence"/>
    <s v="Hunter"/>
    <x v="435"/>
  </r>
  <r>
    <s v="Quintero"/>
    <s v="Humberto"/>
    <x v="228"/>
  </r>
  <r>
    <s v="Tejada"/>
    <s v="Miguel"/>
    <x v="1132"/>
  </r>
  <r>
    <s v="Towles"/>
    <s v="J.R."/>
    <x v="1097"/>
  </r>
  <r>
    <s v="Ausmus"/>
    <s v="Brad"/>
    <x v="1310"/>
  </r>
  <r>
    <s v="Belliard"/>
    <s v="Ronnie"/>
    <x v="1311"/>
  </r>
  <r>
    <s v="Blake"/>
    <s v="Casey"/>
    <x v="1098"/>
  </r>
  <r>
    <s v="Castro"/>
    <s v="Juan"/>
    <x v="1312"/>
  </r>
  <r>
    <s v="DeWitt"/>
    <s v="Blake"/>
    <x v="1081"/>
  </r>
  <r>
    <s v="Ethier"/>
    <s v="Andre"/>
    <x v="247"/>
  </r>
  <r>
    <s v="Furcal"/>
    <s v="Rafael"/>
    <x v="470"/>
  </r>
  <r>
    <s v="Hu"/>
    <s v="Chin-lung"/>
    <x v="1476"/>
  </r>
  <r>
    <s v="Hudson"/>
    <s v="Orlando"/>
    <x v="87"/>
  </r>
  <r>
    <s v="Kemp"/>
    <s v="Matt"/>
    <x v="253"/>
  </r>
  <r>
    <s v="Loney"/>
    <s v="James"/>
    <x v="71"/>
  </r>
  <r>
    <s v="Loretta"/>
    <s v="Mark"/>
    <x v="1477"/>
  </r>
  <r>
    <s v="Martin"/>
    <s v="Russell"/>
    <x v="323"/>
  </r>
  <r>
    <s v="Pierre"/>
    <s v="Juan"/>
    <x v="383"/>
  </r>
  <r>
    <s v="Ramirez"/>
    <s v="Manny"/>
    <x v="1265"/>
  </r>
  <r>
    <s v="Thome"/>
    <s v="Jim"/>
    <x v="58"/>
  </r>
  <r>
    <s v="Bourgeois"/>
    <s v="Jason"/>
    <x v="211"/>
  </r>
  <r>
    <s v="Braun"/>
    <s v="Ryan"/>
    <x v="283"/>
  </r>
  <r>
    <s v="Cameron"/>
    <s v="Mike"/>
    <x v="1091"/>
  </r>
  <r>
    <s v="Catalanotto"/>
    <s v="Frank"/>
    <x v="1478"/>
  </r>
  <r>
    <s v="Counsell"/>
    <s v="Craig"/>
    <x v="1105"/>
  </r>
  <r>
    <s v="Escobar"/>
    <s v="Alcides"/>
    <x v="215"/>
  </r>
  <r>
    <s v="Fielder"/>
    <s v="Prince"/>
    <x v="176"/>
  </r>
  <r>
    <s v="Gamel"/>
    <s v="Mat"/>
    <x v="284"/>
  </r>
  <r>
    <s v="Gerut"/>
    <s v="Jody"/>
    <x v="1313"/>
  </r>
  <r>
    <s v="Hardy"/>
    <s v="J.J."/>
    <x v="46"/>
  </r>
  <r>
    <s v="Hart"/>
    <s v="Corey"/>
    <x v="288"/>
  </r>
  <r>
    <s v="Kendall"/>
    <s v="Jason"/>
    <x v="1272"/>
  </r>
  <r>
    <s v="Lopez"/>
    <s v="Felipe"/>
    <x v="1106"/>
  </r>
  <r>
    <s v="McGehee"/>
    <s v="Casey"/>
    <x v="325"/>
  </r>
  <r>
    <s v="Rivera"/>
    <s v="Mike"/>
    <x v="1304"/>
  </r>
  <r>
    <s v="Weeks"/>
    <s v="Rickie"/>
    <x v="297"/>
  </r>
  <r>
    <s v="Beltran"/>
    <s v="Carlos"/>
    <x v="462"/>
  </r>
  <r>
    <s v="Berroa"/>
    <s v="Angel"/>
    <x v="1479"/>
  </r>
  <r>
    <s v="Castillo"/>
    <s v="Luis"/>
    <x v="1316"/>
  </r>
  <r>
    <s v="Cora"/>
    <s v="Alex"/>
    <x v="1135"/>
  </r>
  <r>
    <s v="Delgado"/>
    <s v="Carlos"/>
    <x v="1480"/>
  </r>
  <r>
    <s v="Evans"/>
    <s v="Nick"/>
    <x v="1108"/>
  </r>
  <r>
    <s v="Francoeur"/>
    <s v="Jeff"/>
    <x v="217"/>
  </r>
  <r>
    <s v="Hernandez"/>
    <s v="Anderson"/>
    <x v="1305"/>
  </r>
  <r>
    <s v="Martinez"/>
    <s v="Fernando"/>
    <x v="201"/>
  </r>
  <r>
    <s v="Martinez"/>
    <s v="Ramon"/>
    <x v="1481"/>
  </r>
  <r>
    <s v="Murphy"/>
    <s v="Daniel"/>
    <x v="341"/>
  </r>
  <r>
    <s v="Pagan"/>
    <s v="Angel"/>
    <x v="434"/>
  </r>
  <r>
    <s v="Reed"/>
    <s v="Jeremy"/>
    <x v="1482"/>
  </r>
  <r>
    <s v="Reyes"/>
    <s v="Jose"/>
    <x v="276"/>
  </r>
  <r>
    <s v="Santos"/>
    <s v="Omir"/>
    <x v="186"/>
  </r>
  <r>
    <s v="Schneider"/>
    <s v="Brian"/>
    <x v="388"/>
  </r>
  <r>
    <s v="Sheffield"/>
    <s v="Gary"/>
    <x v="1483"/>
  </r>
  <r>
    <s v="Sullivan"/>
    <s v="Cory"/>
    <x v="1308"/>
  </r>
  <r>
    <s v="Tatis"/>
    <s v="Fernando"/>
    <x v="1321"/>
  </r>
  <r>
    <s v="Thole"/>
    <s v="Josh"/>
    <x v="346"/>
  </r>
  <r>
    <s v="Valdez"/>
    <s v="Wilson"/>
    <x v="131"/>
  </r>
  <r>
    <s v="Wright"/>
    <s v="David"/>
    <x v="350"/>
  </r>
  <r>
    <s v="Bako"/>
    <s v="Paul"/>
    <x v="1484"/>
  </r>
  <r>
    <s v="Bruntlett"/>
    <s v="Eric"/>
    <x v="1485"/>
  </r>
  <r>
    <s v="Cairo"/>
    <s v="Miguel"/>
    <x v="118"/>
  </r>
  <r>
    <s v="Dobbs"/>
    <s v="Greg"/>
    <x v="268"/>
  </r>
  <r>
    <s v="Feliz"/>
    <s v="Pedro"/>
    <x v="1333"/>
  </r>
  <r>
    <s v="Francisco"/>
    <s v="Ben"/>
    <x v="478"/>
  </r>
  <r>
    <s v="Howard"/>
    <s v="Ryan"/>
    <x v="375"/>
  </r>
  <r>
    <s v="Ibanez"/>
    <s v="Raul"/>
    <x v="320"/>
  </r>
  <r>
    <s v="Mayberry"/>
    <s v="John"/>
    <x v="380"/>
  </r>
  <r>
    <s v="Rollins"/>
    <s v="Jimmy"/>
    <x v="385"/>
  </r>
  <r>
    <s v="Ruiz"/>
    <s v="Carlos"/>
    <x v="386"/>
  </r>
  <r>
    <s v="Stairs"/>
    <s v="Matt"/>
    <x v="1138"/>
  </r>
  <r>
    <s v="Utley"/>
    <s v="Chase"/>
    <x v="389"/>
  </r>
  <r>
    <s v="Victorino"/>
    <s v="Shane"/>
    <x v="262"/>
  </r>
  <r>
    <s v="Werth"/>
    <s v="Jayson"/>
    <x v="547"/>
  </r>
  <r>
    <s v="Bixler"/>
    <s v="Brian"/>
    <x v="191"/>
  </r>
  <r>
    <s v="Cedeno"/>
    <s v="Ronny"/>
    <x v="336"/>
  </r>
  <r>
    <s v="Cruz"/>
    <s v="Luis"/>
    <x v="244"/>
  </r>
  <r>
    <s v="Diaz"/>
    <s v="Robinzon"/>
    <x v="1486"/>
  </r>
  <r>
    <s v="Doumit"/>
    <s v="Ryan"/>
    <x v="302"/>
  </r>
  <r>
    <s v="Jaramillo"/>
    <s v="Jason"/>
    <x v="1115"/>
  </r>
  <r>
    <s v="Jones"/>
    <s v="Garrett"/>
    <x v="397"/>
  </r>
  <r>
    <s v="LaRoche"/>
    <s v="Andy"/>
    <x v="1059"/>
  </r>
  <r>
    <s v="McCutchen"/>
    <s v="Andrew"/>
    <x v="399"/>
  </r>
  <r>
    <s v="Milledge"/>
    <s v="Lastings"/>
    <x v="1326"/>
  </r>
  <r>
    <s v="Monroe"/>
    <s v="Craig"/>
    <x v="1487"/>
  </r>
  <r>
    <s v="Moss"/>
    <s v="Brandon"/>
    <x v="363"/>
  </r>
  <r>
    <s v="Pearce"/>
    <s v="Steve"/>
    <x v="328"/>
  </r>
  <r>
    <s v="Salazar"/>
    <s v="Jeff"/>
    <x v="1488"/>
  </r>
  <r>
    <s v="Vazquez"/>
    <s v="Ramon"/>
    <x v="1489"/>
  </r>
  <r>
    <s v="Walker"/>
    <s v="Neil"/>
    <x v="408"/>
  </r>
  <r>
    <s v="Young"/>
    <s v="Delwyn"/>
    <x v="1327"/>
  </r>
  <r>
    <s v="Alfonzo"/>
    <s v="Eliezer"/>
    <x v="1085"/>
  </r>
  <r>
    <s v="Blanco"/>
    <s v="Henry"/>
    <x v="1"/>
  </r>
  <r>
    <s v="Blanks"/>
    <s v="Kyle"/>
    <x v="1119"/>
  </r>
  <r>
    <s v="Burke"/>
    <s v="Chris"/>
    <x v="1490"/>
  </r>
  <r>
    <s v="Cabrera"/>
    <s v="Everth"/>
    <x v="413"/>
  </r>
  <r>
    <s v="Eckstein"/>
    <s v="David"/>
    <x v="1329"/>
  </r>
  <r>
    <s v="Floyd"/>
    <s v="Cliff"/>
    <x v="1491"/>
  </r>
  <r>
    <s v="Giles"/>
    <s v="Brian"/>
    <x v="1492"/>
  </r>
  <r>
    <s v="Gonzalez"/>
    <s v="Adrian"/>
    <x v="248"/>
  </r>
  <r>
    <s v="Gonzalez"/>
    <s v="Edgar"/>
    <x v="1493"/>
  </r>
  <r>
    <s v="Gwynn"/>
    <s v="Tony"/>
    <x v="250"/>
  </r>
  <r>
    <s v="Headley"/>
    <s v="Chase"/>
    <x v="418"/>
  </r>
  <r>
    <s v="Hundley"/>
    <s v="Nick"/>
    <x v="419"/>
  </r>
  <r>
    <s v="Kouzmanoff"/>
    <s v="Kevin"/>
    <x v="1087"/>
  </r>
  <r>
    <s v="Lobaton"/>
    <s v="Jose"/>
    <x v="485"/>
  </r>
  <r>
    <s v="Macias"/>
    <s v="Drew"/>
    <x v="1494"/>
  </r>
  <r>
    <s v="Rodriguez"/>
    <s v="Luis"/>
    <x v="1068"/>
  </r>
  <r>
    <s v="Salazar"/>
    <s v="Oscar"/>
    <x v="1330"/>
  </r>
  <r>
    <s v="Venable"/>
    <s v="Will"/>
    <x v="424"/>
  </r>
  <r>
    <s v="Aurilia"/>
    <s v="Rich"/>
    <x v="1495"/>
  </r>
  <r>
    <s v="Bowker"/>
    <s v="John"/>
    <x v="1324"/>
  </r>
  <r>
    <s v="Burriss"/>
    <s v="Emmanuel"/>
    <x v="428"/>
  </r>
  <r>
    <s v="Downs"/>
    <s v="Matt"/>
    <x v="197"/>
  </r>
  <r>
    <s v="Frandsen"/>
    <s v="Kevin"/>
    <x v="373"/>
  </r>
  <r>
    <s v="Garko"/>
    <s v="Ryan"/>
    <x v="1496"/>
  </r>
  <r>
    <s v="Guzman"/>
    <s v="Jesus"/>
    <x v="417"/>
  </r>
  <r>
    <s v="Ishikawa"/>
    <s v="Travis"/>
    <x v="289"/>
  </r>
  <r>
    <s v="Lewis"/>
    <s v="Fred"/>
    <x v="1083"/>
  </r>
  <r>
    <s v="Molina"/>
    <s v="Bengie"/>
    <x v="1288"/>
  </r>
  <r>
    <s v="Posey"/>
    <s v="Buster"/>
    <x v="437"/>
  </r>
  <r>
    <s v="Renteria"/>
    <s v="Edgar"/>
    <x v="1084"/>
  </r>
  <r>
    <s v="Rohlinger"/>
    <s v="Ryan"/>
    <x v="1497"/>
  </r>
  <r>
    <s v="Rowand"/>
    <s v="Aaron"/>
    <x v="1130"/>
  </r>
  <r>
    <s v="Sanchez"/>
    <s v="Freddy"/>
    <x v="1131"/>
  </r>
  <r>
    <s v="Sandoval"/>
    <s v="Pablo"/>
    <x v="439"/>
  </r>
  <r>
    <s v="Schierholtz"/>
    <s v="Nate"/>
    <x v="387"/>
  </r>
  <r>
    <s v="Torres"/>
    <s v="Andres"/>
    <x v="347"/>
  </r>
  <r>
    <s v="Uribe"/>
    <s v="Juan"/>
    <x v="260"/>
  </r>
  <r>
    <s v="Velez"/>
    <s v="Eugenio"/>
    <x v="1332"/>
  </r>
  <r>
    <s v="Whiteside"/>
    <s v="Eli"/>
    <x v="442"/>
  </r>
  <r>
    <s v="Winn"/>
    <s v="Randy"/>
    <x v="1336"/>
  </r>
  <r>
    <s v="Ankiel"/>
    <s v="Rick"/>
    <x v="530"/>
  </r>
  <r>
    <s v="Barden"/>
    <s v="Brian"/>
    <x v="1498"/>
  </r>
  <r>
    <s v="DeRosa"/>
    <s v="Mark"/>
    <x v="532"/>
  </r>
  <r>
    <s v="Duncan"/>
    <s v="Chris"/>
    <x v="1499"/>
  </r>
  <r>
    <s v="Freese"/>
    <s v="David"/>
    <x v="469"/>
  </r>
  <r>
    <s v="Glaus"/>
    <s v="Troy"/>
    <x v="1295"/>
  </r>
  <r>
    <s v="Greene"/>
    <s v="Khalil"/>
    <x v="1500"/>
  </r>
  <r>
    <s v="Greene"/>
    <s v="Tyler"/>
    <x v="199"/>
  </r>
  <r>
    <s v="Holliday"/>
    <s v="Matt"/>
    <x v="471"/>
  </r>
  <r>
    <s v="LaRue"/>
    <s v="Jason"/>
    <x v="1334"/>
  </r>
  <r>
    <s v="Ludwick"/>
    <s v="Ryan"/>
    <x v="124"/>
  </r>
  <r>
    <s v="Lugo"/>
    <s v="Julio"/>
    <x v="1079"/>
  </r>
  <r>
    <s v="Molina"/>
    <s v="Yadier"/>
    <x v="474"/>
  </r>
  <r>
    <s v="Pujols"/>
    <s v="Albert"/>
    <x v="238"/>
  </r>
  <r>
    <s v="Rasmus"/>
    <s v="Colby"/>
    <x v="527"/>
  </r>
  <r>
    <s v="Robinson"/>
    <s v="Shane"/>
    <x v="475"/>
  </r>
  <r>
    <s v="Ryan"/>
    <s v="Brendan"/>
    <x v="454"/>
  </r>
  <r>
    <s v="Schumaker"/>
    <s v="Skip"/>
    <x v="476"/>
  </r>
  <r>
    <s v="Stavinoha"/>
    <s v="Nick"/>
    <x v="1335"/>
  </r>
  <r>
    <s v="Thurston"/>
    <s v="Joe"/>
    <x v="1501"/>
  </r>
  <r>
    <s v="Bard"/>
    <s v="Josh"/>
    <x v="1062"/>
  </r>
  <r>
    <s v="Burke"/>
    <s v="Jamie"/>
    <x v="1502"/>
  </r>
  <r>
    <s v="Desmond"/>
    <s v="Ian"/>
    <x v="533"/>
  </r>
  <r>
    <s v="Dukes"/>
    <s v="Elijah"/>
    <x v="1503"/>
  </r>
  <r>
    <s v="Dunn"/>
    <s v="Adam"/>
    <x v="84"/>
  </r>
  <r>
    <s v="Flores"/>
    <s v="Jesus"/>
    <x v="535"/>
  </r>
  <r>
    <s v="Gonzalez"/>
    <s v="Alberto"/>
    <x v="501"/>
  </r>
  <r>
    <s v="Guzman"/>
    <s v="Cristian"/>
    <x v="1287"/>
  </r>
  <r>
    <s v="Harris"/>
    <s v="Willie"/>
    <x v="122"/>
  </r>
  <r>
    <s v="Kearns"/>
    <s v="Austin"/>
    <x v="271"/>
  </r>
  <r>
    <s v="Maxwell"/>
    <s v="Justin"/>
    <x v="203"/>
  </r>
  <r>
    <s v="Morgan"/>
    <s v="Nyjer"/>
    <x v="293"/>
  </r>
  <r>
    <s v="Morse"/>
    <s v="Mike"/>
    <x v="1338"/>
  </r>
  <r>
    <s v="Nieves"/>
    <s v="Wil"/>
    <x v="11"/>
  </r>
  <r>
    <s v="Orr"/>
    <s v="Pete"/>
    <x v="382"/>
  </r>
  <r>
    <s v="Padilla"/>
    <s v="Jorge"/>
    <x v="1504"/>
  </r>
  <r>
    <s v="Willingham"/>
    <s v="Josh"/>
    <x v="315"/>
  </r>
  <r>
    <s v="Zimmerman"/>
    <s v="Ryan"/>
    <x v="548"/>
  </r>
  <r>
    <s v="Arredondo"/>
    <s v="Jose"/>
    <x v="647"/>
  </r>
  <r>
    <s v="Bulger"/>
    <s v="Jason"/>
    <x v="1339"/>
  </r>
  <r>
    <s v="Fuentes"/>
    <s v="Brian"/>
    <x v="945"/>
  </r>
  <r>
    <s v="Jepsen"/>
    <s v="Kevin"/>
    <x v="756"/>
  </r>
  <r>
    <s v="Kazmir"/>
    <s v="Scott"/>
    <x v="1340"/>
  </r>
  <r>
    <s v="Lackey"/>
    <s v="John"/>
    <x v="1146"/>
  </r>
  <r>
    <s v="Loux"/>
    <s v="Shane"/>
    <x v="920"/>
  </r>
  <r>
    <s v="O'Sullivan"/>
    <s v="Sean"/>
    <x v="1161"/>
  </r>
  <r>
    <s v="Oliver"/>
    <s v="Darren"/>
    <x v="1006"/>
  </r>
  <r>
    <s v="Palmer"/>
    <s v="Matt"/>
    <x v="1341"/>
  </r>
  <r>
    <s v="Santana"/>
    <s v="Ervin"/>
    <x v="761"/>
  </r>
  <r>
    <s v="Saunders"/>
    <s v="Joe"/>
    <x v="596"/>
  </r>
  <r>
    <s v="Shields"/>
    <s v="Scot"/>
    <x v="1342"/>
  </r>
  <r>
    <s v="Speier"/>
    <s v="Justin"/>
    <x v="1505"/>
  </r>
  <r>
    <s v="Weaver"/>
    <s v="Jered"/>
    <x v="764"/>
  </r>
  <r>
    <s v="Albers"/>
    <s v="Matt"/>
    <x v="550"/>
  </r>
  <r>
    <s v="Baez"/>
    <s v="Danys"/>
    <x v="1231"/>
  </r>
  <r>
    <s v="Bass"/>
    <s v="Brian"/>
    <x v="1506"/>
  </r>
  <r>
    <s v="Bergesen"/>
    <s v="Brad"/>
    <x v="551"/>
  </r>
  <r>
    <s v="Berken"/>
    <s v="Jason"/>
    <x v="1143"/>
  </r>
  <r>
    <s v="Guthrie"/>
    <s v="Jeremy"/>
    <x v="729"/>
  </r>
  <r>
    <s v="Hendrickson"/>
    <s v="Mark"/>
    <x v="1343"/>
  </r>
  <r>
    <s v="Hernandez"/>
    <s v="David"/>
    <x v="555"/>
  </r>
  <r>
    <s v="Hill"/>
    <s v="Rich"/>
    <x v="607"/>
  </r>
  <r>
    <s v="Johnson"/>
    <s v="Jim"/>
    <x v="591"/>
  </r>
  <r>
    <s v="Matusz"/>
    <s v="Brian"/>
    <x v="593"/>
  </r>
  <r>
    <s v="Meredith"/>
    <s v="Cla"/>
    <x v="1507"/>
  </r>
  <r>
    <s v="Ray"/>
    <s v="Chris"/>
    <x v="1176"/>
  </r>
  <r>
    <s v="Tillman"/>
    <s v="Chris"/>
    <x v="598"/>
  </r>
  <r>
    <s v="Uehara"/>
    <s v="Koji"/>
    <x v="991"/>
  </r>
  <r>
    <s v="Bard"/>
    <s v="Daniel"/>
    <x v="602"/>
  </r>
  <r>
    <s v="Beckett"/>
    <s v="Josh"/>
    <x v="738"/>
  </r>
  <r>
    <s v="Buchholz"/>
    <s v="Clay"/>
    <x v="604"/>
  </r>
  <r>
    <s v="Byrd"/>
    <s v="Paul"/>
    <x v="1508"/>
  </r>
  <r>
    <s v="Delcarmen"/>
    <s v="Manny"/>
    <x v="1397"/>
  </r>
  <r>
    <s v="Lester"/>
    <s v="Jon"/>
    <x v="608"/>
  </r>
  <r>
    <s v="Matsuzaka"/>
    <s v="Daisuke"/>
    <x v="609"/>
  </r>
  <r>
    <s v="Okajima"/>
    <s v="Hideki"/>
    <x v="1344"/>
  </r>
  <r>
    <s v="Papelbon"/>
    <s v="Jonathan"/>
    <x v="868"/>
  </r>
  <r>
    <s v="Ramirez"/>
    <s v="Ramon"/>
    <x v="836"/>
  </r>
  <r>
    <s v="Saito"/>
    <s v="Takashi"/>
    <x v="1224"/>
  </r>
  <r>
    <s v="Wagner"/>
    <s v="Billy"/>
    <x v="1387"/>
  </r>
  <r>
    <s v="Wakefield"/>
    <s v="Tim"/>
    <x v="1148"/>
  </r>
  <r>
    <s v="Buehrle"/>
    <s v="Mark"/>
    <x v="769"/>
  </r>
  <r>
    <s v="Carrasco"/>
    <s v="D.J."/>
    <x v="1227"/>
  </r>
  <r>
    <s v="Colon"/>
    <s v="Bartolo"/>
    <x v="844"/>
  </r>
  <r>
    <s v="Danks"/>
    <s v="John"/>
    <x v="619"/>
  </r>
  <r>
    <s v="Dotel"/>
    <s v="Octavio"/>
    <x v="699"/>
  </r>
  <r>
    <s v="Floyd"/>
    <s v="Gavin"/>
    <x v="620"/>
  </r>
  <r>
    <s v="Garcia"/>
    <s v="Freddy"/>
    <x v="813"/>
  </r>
  <r>
    <s v="Jenks"/>
    <s v="Bobby"/>
    <x v="1345"/>
  </r>
  <r>
    <s v="Linebrink"/>
    <s v="Scott"/>
    <x v="1192"/>
  </r>
  <r>
    <s v="Peavy"/>
    <s v="Jake"/>
    <x v="626"/>
  </r>
  <r>
    <s v="Pena"/>
    <s v="Tony"/>
    <x v="1346"/>
  </r>
  <r>
    <s v="Thornton"/>
    <s v="Matt"/>
    <x v="631"/>
  </r>
  <r>
    <s v="Williams"/>
    <s v="Randy"/>
    <x v="1347"/>
  </r>
  <r>
    <s v="Carmona"/>
    <s v="Fausto"/>
    <x v="1151"/>
  </r>
  <r>
    <s v="Huff"/>
    <s v="David"/>
    <x v="663"/>
  </r>
  <r>
    <s v="Laffey"/>
    <s v="Aaron"/>
    <x v="1001"/>
  </r>
  <r>
    <s v="Lewis"/>
    <s v="Jensen"/>
    <x v="1349"/>
  </r>
  <r>
    <s v="Masterson"/>
    <s v="Justin"/>
    <x v="667"/>
  </r>
  <r>
    <s v="Ohka"/>
    <s v="Tomo"/>
    <x v="1509"/>
  </r>
  <r>
    <s v="Perez"/>
    <s v="Chris"/>
    <x v="669"/>
  </r>
  <r>
    <s v="Perez"/>
    <s v="Rafael"/>
    <x v="1154"/>
  </r>
  <r>
    <s v="Reyes"/>
    <s v="Anthony"/>
    <x v="1510"/>
  </r>
  <r>
    <s v="Sipp"/>
    <s v="Tony"/>
    <x v="673"/>
  </r>
  <r>
    <s v="Smith"/>
    <s v="Joe"/>
    <x v="674"/>
  </r>
  <r>
    <s v="Sowers"/>
    <s v="Jeremy"/>
    <x v="1511"/>
  </r>
  <r>
    <s v="Todd"/>
    <s v="Jesse"/>
    <x v="1512"/>
  </r>
  <r>
    <s v="Veras"/>
    <s v="Jose"/>
    <x v="793"/>
  </r>
  <r>
    <s v="Wood"/>
    <s v="Kerry"/>
    <x v="1199"/>
  </r>
  <r>
    <s v="Bonine"/>
    <s v="Eddie"/>
    <x v="1351"/>
  </r>
  <r>
    <s v="Galarraga"/>
    <s v="Armando"/>
    <x v="1188"/>
  </r>
  <r>
    <s v="Jackson"/>
    <s v="Edwin"/>
    <x v="1016"/>
  </r>
  <r>
    <s v="Lyon"/>
    <s v="Brandon"/>
    <x v="1004"/>
  </r>
  <r>
    <s v="Miner"/>
    <s v="Zach"/>
    <x v="1513"/>
  </r>
  <r>
    <s v="Ni"/>
    <s v="Fu-Te"/>
    <x v="1353"/>
  </r>
  <r>
    <s v="Perry"/>
    <s v="Ryan"/>
    <x v="1157"/>
  </r>
  <r>
    <s v="Porcello"/>
    <s v="Rick"/>
    <x v="703"/>
  </r>
  <r>
    <s v="Robertson"/>
    <s v="Nate"/>
    <x v="1419"/>
  </r>
  <r>
    <s v="Rodney"/>
    <s v="Fernando"/>
    <x v="973"/>
  </r>
  <r>
    <s v="Seay"/>
    <s v="Bobby"/>
    <x v="1514"/>
  </r>
  <r>
    <s v="Verlander"/>
    <s v="Justin"/>
    <x v="709"/>
  </r>
  <r>
    <s v="Washburn"/>
    <s v="Jarrod"/>
    <x v="1515"/>
  </r>
  <r>
    <s v="Willis"/>
    <s v="Dontrelle"/>
    <x v="1202"/>
  </r>
  <r>
    <s v="Zumaya"/>
    <s v="Joel"/>
    <x v="1356"/>
  </r>
  <r>
    <s v="Bale"/>
    <s v="John"/>
    <x v="1516"/>
  </r>
  <r>
    <s v="Bannister"/>
    <s v="Brian"/>
    <x v="1357"/>
  </r>
  <r>
    <s v="Chen"/>
    <s v="Bruce"/>
    <x v="724"/>
  </r>
  <r>
    <s v="Colon"/>
    <s v="Roman"/>
    <x v="1517"/>
  </r>
  <r>
    <s v="Cruz"/>
    <s v="Juan"/>
    <x v="876"/>
  </r>
  <r>
    <s v="Davies"/>
    <s v="Kyle"/>
    <x v="1160"/>
  </r>
  <r>
    <s v="Farnsworth"/>
    <s v="Kyle"/>
    <x v="964"/>
  </r>
  <r>
    <s v="Greinke"/>
    <s v="Zack"/>
    <x v="749"/>
  </r>
  <r>
    <s v="Hochevar"/>
    <s v="Luke"/>
    <x v="731"/>
  </r>
  <r>
    <s v="Meche"/>
    <s v="Gil"/>
    <x v="1362"/>
  </r>
  <r>
    <s v="Ponson"/>
    <s v="Sidney"/>
    <x v="1518"/>
  </r>
  <r>
    <s v="Soria"/>
    <s v="Joakim"/>
    <x v="1162"/>
  </r>
  <r>
    <s v="Tejeda"/>
    <s v="Robinson"/>
    <x v="1363"/>
  </r>
  <r>
    <s v="Wright"/>
    <s v="Jamey"/>
    <x v="767"/>
  </r>
  <r>
    <s v="Baker"/>
    <s v="Scott"/>
    <x v="1164"/>
  </r>
  <r>
    <s v="Blackburn"/>
    <s v="Nick"/>
    <x v="794"/>
  </r>
  <r>
    <s v="Crain"/>
    <s v="Jesse"/>
    <x v="618"/>
  </r>
  <r>
    <s v="Dickey"/>
    <s v="R.A."/>
    <x v="828"/>
  </r>
  <r>
    <s v="Duensing"/>
    <s v="Brian"/>
    <x v="801"/>
  </r>
  <r>
    <s v="Guerrier"/>
    <s v="Matt"/>
    <x v="1218"/>
  </r>
  <r>
    <s v="Keppel"/>
    <s v="Bobby"/>
    <x v="1519"/>
  </r>
  <r>
    <s v="Liriano"/>
    <s v="Francisco"/>
    <x v="623"/>
  </r>
  <r>
    <s v="Mahay"/>
    <s v="Ron"/>
    <x v="1366"/>
  </r>
  <r>
    <s v="Mijares"/>
    <s v="Jose"/>
    <x v="921"/>
  </r>
  <r>
    <s v="Nathan"/>
    <s v="Joe"/>
    <x v="985"/>
  </r>
  <r>
    <s v="Pavano"/>
    <s v="Carl"/>
    <x v="805"/>
  </r>
  <r>
    <s v="Perkins"/>
    <s v="Glen"/>
    <x v="806"/>
  </r>
  <r>
    <s v="Rauch"/>
    <s v="Jon"/>
    <x v="837"/>
  </r>
  <r>
    <s v="Slowey"/>
    <s v="Kevin"/>
    <x v="1166"/>
  </r>
  <r>
    <s v="Swarzak"/>
    <s v="Anthony"/>
    <x v="808"/>
  </r>
  <r>
    <s v="Aceves"/>
    <s v="Alfredo"/>
    <x v="600"/>
  </r>
  <r>
    <s v="Albaladejo"/>
    <s v="Jonathan"/>
    <x v="1520"/>
  </r>
  <r>
    <s v="Bruney"/>
    <s v="Brian"/>
    <x v="1521"/>
  </r>
  <r>
    <s v="Burnett"/>
    <s v="A.J."/>
    <x v="874"/>
  </r>
  <r>
    <s v="Chamberlain"/>
    <s v="Joba"/>
    <x v="811"/>
  </r>
  <r>
    <s v="Coke"/>
    <s v="Phil"/>
    <x v="698"/>
  </r>
  <r>
    <s v="Gaudin"/>
    <s v="Chad"/>
    <x v="773"/>
  </r>
  <r>
    <s v="Hughes"/>
    <s v="Phil"/>
    <x v="814"/>
  </r>
  <r>
    <s v="Marte"/>
    <s v="Damaso"/>
    <x v="1368"/>
  </r>
  <r>
    <s v="Mitre"/>
    <s v="Sergio"/>
    <x v="1167"/>
  </r>
  <r>
    <s v="Pettitte"/>
    <s v="Andy"/>
    <x v="819"/>
  </r>
  <r>
    <s v="Ramirez"/>
    <s v="Edwar"/>
    <x v="1522"/>
  </r>
  <r>
    <s v="Rivera"/>
    <s v="Mariano"/>
    <x v="1169"/>
  </r>
  <r>
    <s v="Robertson"/>
    <s v="David"/>
    <x v="822"/>
  </r>
  <r>
    <s v="Sabathia"/>
    <s v="CC"/>
    <x v="823"/>
  </r>
  <r>
    <s v="Wang"/>
    <s v="Chien-Ming"/>
    <x v="1023"/>
  </r>
  <r>
    <s v="Anderson"/>
    <s v="Brett"/>
    <x v="840"/>
  </r>
  <r>
    <s v="Bailey"/>
    <s v="Andrew"/>
    <x v="1170"/>
  </r>
  <r>
    <s v="Braden"/>
    <s v="Dallas"/>
    <x v="1369"/>
  </r>
  <r>
    <s v="Breslow"/>
    <s v="Craig"/>
    <x v="603"/>
  </r>
  <r>
    <s v="Cahill"/>
    <s v="Trevor"/>
    <x v="552"/>
  </r>
  <r>
    <s v="Casilla"/>
    <s v="Santiago"/>
    <x v="915"/>
  </r>
  <r>
    <s v="Eveland"/>
    <s v="Dana"/>
    <x v="586"/>
  </r>
  <r>
    <s v="Gonzalez"/>
    <s v="Edgar"/>
    <x v="1493"/>
  </r>
  <r>
    <s v="Gonzalez"/>
    <s v="Gio"/>
    <x v="1013"/>
  </r>
  <r>
    <s v="Gray"/>
    <s v="Jeff"/>
    <x v="803"/>
  </r>
  <r>
    <s v="Mazzaro"/>
    <s v="Vin"/>
    <x v="733"/>
  </r>
  <r>
    <s v="Mortensen"/>
    <s v="Clayton"/>
    <x v="613"/>
  </r>
  <r>
    <s v="Outman"/>
    <s v="Josh"/>
    <x v="687"/>
  </r>
  <r>
    <s v="Tomko"/>
    <s v="Brett"/>
    <x v="1523"/>
  </r>
  <r>
    <s v="Wuertz"/>
    <s v="Mike"/>
    <x v="1524"/>
  </r>
  <r>
    <s v="Ziegler"/>
    <s v="Brad"/>
    <x v="564"/>
  </r>
  <r>
    <s v="Aardsma"/>
    <s v="David"/>
    <x v="1371"/>
  </r>
  <r>
    <s v="Batista"/>
    <s v="Miguel"/>
    <x v="566"/>
  </r>
  <r>
    <s v="Bedard"/>
    <s v="Erik"/>
    <x v="873"/>
  </r>
  <r>
    <s v="Fister"/>
    <s v="Doug"/>
    <x v="701"/>
  </r>
  <r>
    <s v="French"/>
    <s v="Luke"/>
    <x v="1372"/>
  </r>
  <r>
    <s v="Hernandez"/>
    <s v="Felix"/>
    <x v="930"/>
  </r>
  <r>
    <s v="Jakubauskas"/>
    <s v="Chris"/>
    <x v="1144"/>
  </r>
  <r>
    <s v="Kelley"/>
    <s v="Shawn"/>
    <x v="932"/>
  </r>
  <r>
    <s v="Lowe"/>
    <s v="Mark"/>
    <x v="984"/>
  </r>
  <r>
    <s v="Morrow"/>
    <s v="Brandon"/>
    <x v="1005"/>
  </r>
  <r>
    <s v="Olson"/>
    <s v="Garrett"/>
    <x v="1373"/>
  </r>
  <r>
    <s v="Rowland-Smith"/>
    <s v="Ryan"/>
    <x v="1374"/>
  </r>
  <r>
    <s v="Silva"/>
    <s v="Carlos"/>
    <x v="1391"/>
  </r>
  <r>
    <s v="Snell"/>
    <s v="Ian"/>
    <x v="1375"/>
  </r>
  <r>
    <s v="Vargas"/>
    <s v="Jason"/>
    <x v="939"/>
  </r>
  <r>
    <s v="White"/>
    <s v="Sean"/>
    <x v="1377"/>
  </r>
  <r>
    <s v="Balfour"/>
    <s v="Grant"/>
    <x v="841"/>
  </r>
  <r>
    <s v="Bennett"/>
    <s v="Jeff"/>
    <x v="1525"/>
  </r>
  <r>
    <s v="Choate"/>
    <s v="Randy"/>
    <x v="744"/>
  </r>
  <r>
    <s v="Cormier"/>
    <s v="Lance"/>
    <x v="1378"/>
  </r>
  <r>
    <s v="Davis"/>
    <s v="Wade"/>
    <x v="963"/>
  </r>
  <r>
    <s v="Garza"/>
    <s v="Matt"/>
    <x v="637"/>
  </r>
  <r>
    <s v="Howell"/>
    <s v="J.P."/>
    <x v="966"/>
  </r>
  <r>
    <s v="Nelson"/>
    <s v="Joe"/>
    <x v="1526"/>
  </r>
  <r>
    <s v="Niemann"/>
    <s v="Jeff"/>
    <x v="969"/>
  </r>
  <r>
    <s v="Price"/>
    <s v="David"/>
    <x v="971"/>
  </r>
  <r>
    <s v="Shields"/>
    <s v="James"/>
    <x v="974"/>
  </r>
  <r>
    <s v="Shouse"/>
    <s v="Brian"/>
    <x v="1527"/>
  </r>
  <r>
    <s v="Sonnanstine"/>
    <s v="Andy"/>
    <x v="1180"/>
  </r>
  <r>
    <s v="Springer"/>
    <s v="Russ"/>
    <x v="1528"/>
  </r>
  <r>
    <s v="Wheeler"/>
    <s v="Dan"/>
    <x v="1149"/>
  </r>
  <r>
    <s v="Feldman"/>
    <s v="Scott"/>
    <x v="978"/>
  </r>
  <r>
    <s v="Feliz"/>
    <s v="Neftali"/>
    <x v="979"/>
  </r>
  <r>
    <s v="Francisco"/>
    <s v="Frank"/>
    <x v="830"/>
  </r>
  <r>
    <s v="Grilli"/>
    <s v="Jason"/>
    <x v="877"/>
  </r>
  <r>
    <s v="Guardado"/>
    <s v="Eddie"/>
    <x v="1529"/>
  </r>
  <r>
    <s v="Harrison"/>
    <s v="Matt"/>
    <x v="980"/>
  </r>
  <r>
    <s v="Holland"/>
    <s v="Derek"/>
    <x v="981"/>
  </r>
  <r>
    <s v="Hunter"/>
    <s v="Tommy"/>
    <x v="590"/>
  </r>
  <r>
    <s v="Jennings"/>
    <s v="Jason"/>
    <x v="1530"/>
  </r>
  <r>
    <s v="Mathis"/>
    <s v="Doug"/>
    <x v="1379"/>
  </r>
  <r>
    <s v="McCarthy"/>
    <s v="Brandon"/>
    <x v="850"/>
  </r>
  <r>
    <s v="Millwood"/>
    <s v="Kevin"/>
    <x v="935"/>
  </r>
  <r>
    <s v="Nippert"/>
    <s v="Dustin"/>
    <x v="1380"/>
  </r>
  <r>
    <s v="O'Day"/>
    <s v="Darren"/>
    <x v="594"/>
  </r>
  <r>
    <s v="Wilson"/>
    <s v="C.J."/>
    <x v="766"/>
  </r>
  <r>
    <s v="Camp"/>
    <s v="Shawn"/>
    <x v="634"/>
  </r>
  <r>
    <s v="Carlson"/>
    <s v="Jesse"/>
    <x v="1531"/>
  </r>
  <r>
    <s v="Cecil"/>
    <s v="Brett"/>
    <x v="993"/>
  </r>
  <r>
    <s v="Downs"/>
    <s v="Scott"/>
    <x v="745"/>
  </r>
  <r>
    <s v="Frasor"/>
    <s v="Jason"/>
    <x v="996"/>
  </r>
  <r>
    <s v="Halladay"/>
    <s v="Roy"/>
    <x v="862"/>
  </r>
  <r>
    <s v="Janssen"/>
    <s v="Casey"/>
    <x v="999"/>
  </r>
  <r>
    <s v="League"/>
    <s v="Brandon"/>
    <x v="758"/>
  </r>
  <r>
    <s v="Purcey"/>
    <s v="David"/>
    <x v="1158"/>
  </r>
  <r>
    <s v="Richmond"/>
    <s v="Scott"/>
    <x v="1532"/>
  </r>
  <r>
    <s v="Roenicke"/>
    <s v="Josh"/>
    <x v="690"/>
  </r>
  <r>
    <s v="Romero"/>
    <s v="Ricky"/>
    <x v="1008"/>
  </r>
  <r>
    <s v="Ryan"/>
    <s v="B.J."/>
    <x v="1533"/>
  </r>
  <r>
    <s v="Rzepczynski"/>
    <s v="Marc"/>
    <x v="955"/>
  </r>
  <r>
    <s v="Tallet"/>
    <s v="Brian"/>
    <x v="1381"/>
  </r>
  <r>
    <s v="Boyer"/>
    <s v="Blaine"/>
    <x v="1382"/>
  </r>
  <r>
    <s v="Buckner"/>
    <s v="Billy"/>
    <x v="1534"/>
  </r>
  <r>
    <s v="Cabrera"/>
    <s v="Daniel"/>
    <x v="1535"/>
  </r>
  <r>
    <s v="Davis"/>
    <s v="Doug"/>
    <x v="1195"/>
  </r>
  <r>
    <s v="Gutierrez"/>
    <s v="Juan"/>
    <x v="1383"/>
  </r>
  <r>
    <s v="Haren"/>
    <s v="Dan"/>
    <x v="752"/>
  </r>
  <r>
    <s v="Petit"/>
    <s v="Yusmeiro"/>
    <x v="1536"/>
  </r>
  <r>
    <s v="Qualls"/>
    <s v="Chad"/>
    <x v="885"/>
  </r>
  <r>
    <s v="Rosales"/>
    <s v="Leo"/>
    <x v="1537"/>
  </r>
  <r>
    <s v="Scherzer"/>
    <s v="Max"/>
    <x v="706"/>
  </r>
  <r>
    <s v="Schoeneweis"/>
    <s v="Scott"/>
    <x v="1538"/>
  </r>
  <r>
    <s v="Vasquez"/>
    <s v="Esmerling"/>
    <x v="809"/>
  </r>
  <r>
    <s v="Zavada"/>
    <s v="Clay"/>
    <x v="1539"/>
  </r>
  <r>
    <s v="Acosta"/>
    <s v="Manny"/>
    <x v="826"/>
  </r>
  <r>
    <s v="Gonzalez"/>
    <s v="Mike"/>
    <x v="1182"/>
  </r>
  <r>
    <s v="Hanson"/>
    <s v="Tommy"/>
    <x v="571"/>
  </r>
  <r>
    <s v="Hudson"/>
    <s v="Tim"/>
    <x v="572"/>
  </r>
  <r>
    <s v="Jurrjens"/>
    <s v="Jair"/>
    <x v="573"/>
  </r>
  <r>
    <s v="Kawakami"/>
    <s v="Kenshin"/>
    <x v="1385"/>
  </r>
  <r>
    <s v="Lowe"/>
    <s v="Derek"/>
    <x v="817"/>
  </r>
  <r>
    <s v="Medlen"/>
    <s v="Kris"/>
    <x v="577"/>
  </r>
  <r>
    <s v="Moylan"/>
    <s v="Peter"/>
    <x v="1386"/>
  </r>
  <r>
    <s v="O'Flaherty"/>
    <s v="Eric"/>
    <x v="579"/>
  </r>
  <r>
    <s v="Soriano"/>
    <s v="Rafael"/>
    <x v="824"/>
  </r>
  <r>
    <s v="Vazquez"/>
    <s v="Javier"/>
    <x v="1210"/>
  </r>
  <r>
    <s v="Dempster"/>
    <s v="Ryan"/>
    <x v="977"/>
  </r>
  <r>
    <s v="Gorzelanny"/>
    <s v="Tom"/>
    <x v="1015"/>
  </r>
  <r>
    <s v="Grabow"/>
    <s v="John"/>
    <x v="1196"/>
  </r>
  <r>
    <s v="Gregg"/>
    <s v="Kevin"/>
    <x v="588"/>
  </r>
  <r>
    <s v="Guzman"/>
    <s v="Angel"/>
    <x v="1540"/>
  </r>
  <r>
    <s v="Harden"/>
    <s v="Rich"/>
    <x v="1172"/>
  </r>
  <r>
    <s v="Heilman"/>
    <s v="Aaron"/>
    <x v="1189"/>
  </r>
  <r>
    <s v="Lilly"/>
    <s v="Ted"/>
    <x v="759"/>
  </r>
  <r>
    <s v="Marmol"/>
    <s v="Carlos"/>
    <x v="640"/>
  </r>
  <r>
    <s v="Marshall"/>
    <s v="Sean"/>
    <x v="657"/>
  </r>
  <r>
    <s v="Patton"/>
    <s v="David"/>
    <x v="1541"/>
  </r>
  <r>
    <s v="Samardzija"/>
    <s v="Jeff"/>
    <x v="643"/>
  </r>
  <r>
    <s v="Wells"/>
    <s v="Randy"/>
    <x v="645"/>
  </r>
  <r>
    <s v="Zambrano"/>
    <s v="Carlos"/>
    <x v="779"/>
  </r>
  <r>
    <s v="Arroyo"/>
    <s v="Bronson"/>
    <x v="648"/>
  </r>
  <r>
    <s v="Bailey"/>
    <s v="Homer"/>
    <x v="649"/>
  </r>
  <r>
    <s v="Burton"/>
    <s v="Jared"/>
    <x v="796"/>
  </r>
  <r>
    <s v="Cordero"/>
    <s v="Francisco"/>
    <x v="713"/>
  </r>
  <r>
    <s v="Cueto"/>
    <s v="Johnny"/>
    <x v="652"/>
  </r>
  <r>
    <s v="Fisher"/>
    <s v="Carlos"/>
    <x v="1392"/>
  </r>
  <r>
    <s v="Harang"/>
    <s v="Aaron"/>
    <x v="751"/>
  </r>
  <r>
    <s v="Herrera"/>
    <s v="Daniel Ray"/>
    <x v="1393"/>
  </r>
  <r>
    <s v="Lehr"/>
    <s v="Justin"/>
    <x v="1542"/>
  </r>
  <r>
    <s v="Maloney"/>
    <s v="Matt"/>
    <x v="1394"/>
  </r>
  <r>
    <s v="Masset"/>
    <s v="Nick"/>
    <x v="1201"/>
  </r>
  <r>
    <s v="Owings"/>
    <s v="Micah"/>
    <x v="1190"/>
  </r>
  <r>
    <s v="Rhodes"/>
    <s v="Arthur"/>
    <x v="1250"/>
  </r>
  <r>
    <s v="Volquez"/>
    <s v="Edinson"/>
    <x v="908"/>
  </r>
  <r>
    <s v="Wells"/>
    <s v="Kip"/>
    <x v="909"/>
  </r>
  <r>
    <s v="Beimel"/>
    <s v="Joe"/>
    <x v="1236"/>
  </r>
  <r>
    <s v="Belisle"/>
    <s v="Matt"/>
    <x v="676"/>
  </r>
  <r>
    <s v="Betancourt"/>
    <s v="Rafael"/>
    <x v="677"/>
  </r>
  <r>
    <s v="Contreras"/>
    <s v="Jose"/>
    <x v="1418"/>
  </r>
  <r>
    <s v="Cook"/>
    <s v="Aaron"/>
    <x v="605"/>
  </r>
  <r>
    <s v="Corpas"/>
    <s v="Manny"/>
    <x v="1543"/>
  </r>
  <r>
    <s v="Daley"/>
    <s v="Matt"/>
    <x v="1396"/>
  </r>
  <r>
    <s v="de la Rosa"/>
    <s v="Jorge"/>
    <x v="1203"/>
  </r>
  <r>
    <s v="Eaton"/>
    <s v="Adam"/>
    <x v="3"/>
  </r>
  <r>
    <s v="Embree"/>
    <s v="Alan"/>
    <x v="1544"/>
  </r>
  <r>
    <s v="Fogg"/>
    <s v="Josh"/>
    <x v="1545"/>
  </r>
  <r>
    <s v="Hammel"/>
    <s v="Jason"/>
    <x v="589"/>
  </r>
  <r>
    <s v="Herges"/>
    <s v="Matt"/>
    <x v="1546"/>
  </r>
  <r>
    <s v="Jimenez"/>
    <s v="Ubaldo"/>
    <x v="664"/>
  </r>
  <r>
    <s v="Marquis"/>
    <s v="Jason"/>
    <x v="898"/>
  </r>
  <r>
    <s v="Morales"/>
    <s v="Franklin"/>
    <x v="612"/>
  </r>
  <r>
    <s v="Rincon"/>
    <s v="Juan"/>
    <x v="1547"/>
  </r>
  <r>
    <s v="Street"/>
    <s v="Huston"/>
    <x v="902"/>
  </r>
  <r>
    <s v="Ayala"/>
    <s v="Luis"/>
    <x v="583"/>
  </r>
  <r>
    <s v="Badenhop"/>
    <s v="Burke"/>
    <x v="961"/>
  </r>
  <r>
    <s v="Calero"/>
    <s v="Kiko"/>
    <x v="1548"/>
  </r>
  <r>
    <s v="Donnelly"/>
    <s v="Brendan"/>
    <x v="1421"/>
  </r>
  <r>
    <s v="Johnson"/>
    <s v="Josh"/>
    <x v="774"/>
  </r>
  <r>
    <s v="Lindstrom"/>
    <s v="Matt"/>
    <x v="558"/>
  </r>
  <r>
    <s v="Meyer"/>
    <s v="Dan"/>
    <x v="1549"/>
  </r>
  <r>
    <s v="Miller"/>
    <s v="Andrew"/>
    <x v="611"/>
  </r>
  <r>
    <s v="Nolasco"/>
    <s v="Ricky"/>
    <x v="776"/>
  </r>
  <r>
    <s v="Nunez"/>
    <s v="Leo"/>
    <x v="1208"/>
  </r>
  <r>
    <s v="Pinto"/>
    <s v="Renyel"/>
    <x v="1550"/>
  </r>
  <r>
    <s v="Sanches"/>
    <s v="Brian"/>
    <x v="1209"/>
  </r>
  <r>
    <s v="Sanchez"/>
    <s v="Anibal"/>
    <x v="705"/>
  </r>
  <r>
    <s v="VandenHurk"/>
    <s v="Rick"/>
    <x v="1551"/>
  </r>
  <r>
    <s v="Volstad"/>
    <s v="Chris"/>
    <x v="644"/>
  </r>
  <r>
    <s v="West"/>
    <s v="Sean"/>
    <x v="1552"/>
  </r>
  <r>
    <s v="Arias"/>
    <s v="Alberto"/>
    <x v="1553"/>
  </r>
  <r>
    <s v="Bazardo"/>
    <s v="Yorman"/>
    <x v="1554"/>
  </r>
  <r>
    <s v="Byrdak"/>
    <s v="Tim"/>
    <x v="827"/>
  </r>
  <r>
    <s v="Fulchino"/>
    <s v="Jeff"/>
    <x v="1241"/>
  </r>
  <r>
    <s v="Hampton"/>
    <s v="Mike"/>
    <x v="1555"/>
  </r>
  <r>
    <s v="Hawkins"/>
    <s v="LaTroy"/>
    <x v="753"/>
  </r>
  <r>
    <s v="Moehler"/>
    <s v="Brian"/>
    <x v="1403"/>
  </r>
  <r>
    <s v="Norris"/>
    <s v="Bud"/>
    <x v="719"/>
  </r>
  <r>
    <s v="Ortiz"/>
    <s v="Russ"/>
    <x v="1556"/>
  </r>
  <r>
    <s v="Oswalt"/>
    <s v="Roy"/>
    <x v="987"/>
  </r>
  <r>
    <s v="Paulino"/>
    <s v="Felipe"/>
    <x v="735"/>
  </r>
  <r>
    <s v="Rodriguez"/>
    <s v="Wandy"/>
    <x v="887"/>
  </r>
  <r>
    <s v="Sampson"/>
    <s v="Chris"/>
    <x v="1404"/>
  </r>
  <r>
    <s v="Valverde"/>
    <s v="Jose"/>
    <x v="708"/>
  </r>
  <r>
    <s v="Wright"/>
    <s v="Wesley"/>
    <x v="722"/>
  </r>
  <r>
    <s v="Belisario"/>
    <s v="Ronald"/>
    <x v="739"/>
  </r>
  <r>
    <s v="Billingsley"/>
    <s v="Chad"/>
    <x v="740"/>
  </r>
  <r>
    <s v="Broxton"/>
    <s v="Jonathan"/>
    <x v="650"/>
  </r>
  <r>
    <s v="Garland"/>
    <s v="Jon"/>
    <x v="1217"/>
  </r>
  <r>
    <s v="Kershaw"/>
    <s v="Clayton"/>
    <x v="757"/>
  </r>
  <r>
    <s v="Kuo"/>
    <s v="Hong-Chih"/>
    <x v="1220"/>
  </r>
  <r>
    <s v="Kuroda"/>
    <s v="Hiroki"/>
    <x v="815"/>
  </r>
  <r>
    <s v="Leach"/>
    <s v="Brent"/>
    <x v="1557"/>
  </r>
  <r>
    <s v="McDonald"/>
    <s v="James"/>
    <x v="882"/>
  </r>
  <r>
    <s v="Mota"/>
    <s v="Guillermo"/>
    <x v="922"/>
  </r>
  <r>
    <s v="Padilla"/>
    <s v="Vicente"/>
    <x v="614"/>
  </r>
  <r>
    <s v="Sherrill"/>
    <s v="George"/>
    <x v="1193"/>
  </r>
  <r>
    <s v="Stults"/>
    <s v="Eric"/>
    <x v="903"/>
  </r>
  <r>
    <s v="Troncoso"/>
    <s v="Ramon"/>
    <x v="1409"/>
  </r>
  <r>
    <s v="Weaver"/>
    <s v="Jeff"/>
    <x v="1410"/>
  </r>
  <r>
    <s v="Wolf"/>
    <s v="Randy"/>
    <x v="599"/>
  </r>
  <r>
    <s v="Burns"/>
    <s v="Mike"/>
    <x v="1558"/>
  </r>
  <r>
    <s v="Bush"/>
    <s v="David"/>
    <x v="1559"/>
  </r>
  <r>
    <s v="Coffey"/>
    <s v="Todd"/>
    <x v="1252"/>
  </r>
  <r>
    <s v="DiFelice"/>
    <s v="Mark"/>
    <x v="1560"/>
  </r>
  <r>
    <s v="Gallardo"/>
    <s v="Yovani"/>
    <x v="784"/>
  </r>
  <r>
    <s v="Hoffman"/>
    <s v="Trevor"/>
    <x v="1411"/>
  </r>
  <r>
    <s v="Looper"/>
    <s v="Braden"/>
    <x v="1561"/>
  </r>
  <r>
    <s v="McClung"/>
    <s v="Seth"/>
    <x v="1562"/>
  </r>
  <r>
    <s v="Narveson"/>
    <s v="Chris"/>
    <x v="1223"/>
  </r>
  <r>
    <s v="Parra"/>
    <s v="Manny"/>
    <x v="789"/>
  </r>
  <r>
    <s v="Smith"/>
    <s v="Chris"/>
    <x v="1563"/>
  </r>
  <r>
    <s v="Stetter"/>
    <s v="Mitch"/>
    <x v="1564"/>
  </r>
  <r>
    <s v="Suppan"/>
    <s v="Jeff"/>
    <x v="904"/>
  </r>
  <r>
    <s v="Vargas"/>
    <s v="Claudio"/>
    <x v="1565"/>
  </r>
  <r>
    <s v="Villanueva"/>
    <s v="Carlos"/>
    <x v="1009"/>
  </r>
  <r>
    <s v="Weathers"/>
    <s v="David"/>
    <x v="1566"/>
  </r>
  <r>
    <s v="Broadway"/>
    <s v="Lance"/>
    <x v="1567"/>
  </r>
  <r>
    <s v="Dessens"/>
    <s v="Elmer"/>
    <x v="1412"/>
  </r>
  <r>
    <s v="Feliciano"/>
    <s v="Pedro"/>
    <x v="1413"/>
  </r>
  <r>
    <s v="Figueroa"/>
    <s v="Nelson"/>
    <x v="1213"/>
  </r>
  <r>
    <s v="Green"/>
    <s v="Sean"/>
    <x v="1568"/>
  </r>
  <r>
    <s v="Maine"/>
    <s v="John"/>
    <x v="1414"/>
  </r>
  <r>
    <s v="Misch"/>
    <s v="Pat"/>
    <x v="1416"/>
  </r>
  <r>
    <s v="Nieve"/>
    <s v="Fernando"/>
    <x v="1417"/>
  </r>
  <r>
    <s v="Parnell"/>
    <s v="Bobby"/>
    <x v="835"/>
  </r>
  <r>
    <s v="Pelfrey"/>
    <s v="Mike"/>
    <x v="1230"/>
  </r>
  <r>
    <s v="Perez"/>
    <s v="Oliver"/>
    <x v="937"/>
  </r>
  <r>
    <s v="Putz"/>
    <s v="J.J."/>
    <x v="560"/>
  </r>
  <r>
    <s v="Redding"/>
    <s v="Tim"/>
    <x v="1569"/>
  </r>
  <r>
    <s v="Rodriguez"/>
    <s v="Francisco"/>
    <x v="791"/>
  </r>
  <r>
    <s v="Santana"/>
    <s v="Johan"/>
    <x v="838"/>
  </r>
  <r>
    <s v="Stokes"/>
    <s v="Brian"/>
    <x v="1570"/>
  </r>
  <r>
    <s v="Takahashi"/>
    <s v="Ken"/>
    <x v="1571"/>
  </r>
  <r>
    <s v="Blanton"/>
    <s v="Joe"/>
    <x v="741"/>
  </r>
  <r>
    <s v="Condrey"/>
    <s v="Clay"/>
    <x v="1572"/>
  </r>
  <r>
    <s v="Durbin"/>
    <s v="Chad"/>
    <x v="569"/>
  </r>
  <r>
    <s v="Eyre"/>
    <s v="Scott"/>
    <x v="1573"/>
  </r>
  <r>
    <s v="Hamels"/>
    <s v="Cole"/>
    <x v="863"/>
  </r>
  <r>
    <s v="Happ"/>
    <s v="J.A."/>
    <x v="997"/>
  </r>
  <r>
    <s v="Kendrick"/>
    <s v="Kyle"/>
    <x v="865"/>
  </r>
  <r>
    <s v="Lee"/>
    <s v="Cliff"/>
    <x v="866"/>
  </r>
  <r>
    <s v="Lidge"/>
    <s v="Brad"/>
    <x v="1233"/>
  </r>
  <r>
    <s v="Lopez"/>
    <s v="Rodrigo"/>
    <x v="1197"/>
  </r>
  <r>
    <s v="Madson"/>
    <s v="Ryan"/>
    <x v="1234"/>
  </r>
  <r>
    <s v="Martinez"/>
    <s v="Pedro"/>
    <x v="1574"/>
  </r>
  <r>
    <s v="Moyer"/>
    <s v="Jamie"/>
    <x v="684"/>
  </r>
  <r>
    <s v="Myers"/>
    <s v="Brett"/>
    <x v="624"/>
  </r>
  <r>
    <s v="Park"/>
    <s v="Chan Ho"/>
    <x v="1423"/>
  </r>
  <r>
    <s v="Romero"/>
    <s v="J.C."/>
    <x v="1206"/>
  </r>
  <r>
    <s v="Taschner"/>
    <s v="Jack"/>
    <x v="1408"/>
  </r>
  <r>
    <s v="Walker"/>
    <s v="Tyler"/>
    <x v="1430"/>
  </r>
  <r>
    <s v="Capps"/>
    <s v="Matt"/>
    <x v="797"/>
  </r>
  <r>
    <s v="Chavez"/>
    <s v="Jesse"/>
    <x v="1359"/>
  </r>
  <r>
    <s v="Duke"/>
    <s v="Zach"/>
    <x v="1186"/>
  </r>
  <r>
    <s v="Hanrahan"/>
    <s v="Joel"/>
    <x v="878"/>
  </r>
  <r>
    <s v="Hart"/>
    <s v="Kevin"/>
    <x v="1575"/>
  </r>
  <r>
    <s v="Jackson"/>
    <s v="Steven"/>
    <x v="1576"/>
  </r>
  <r>
    <s v="Karstens"/>
    <s v="Jeff"/>
    <x v="880"/>
  </r>
  <r>
    <s v="Maholm"/>
    <s v="Paul"/>
    <x v="575"/>
  </r>
  <r>
    <s v="McCutchen"/>
    <s v="Daniel"/>
    <x v="1238"/>
  </r>
  <r>
    <s v="Meek"/>
    <s v="Evan"/>
    <x v="1239"/>
  </r>
  <r>
    <s v="Morton"/>
    <s v="Charlie"/>
    <x v="884"/>
  </r>
  <r>
    <s v="Ohlendorf"/>
    <s v="Ross"/>
    <x v="900"/>
  </r>
  <r>
    <s v="Vasquez"/>
    <s v="Virgil"/>
    <x v="1577"/>
  </r>
  <r>
    <s v="Adams"/>
    <s v="Mike"/>
    <x v="975"/>
  </r>
  <r>
    <s v="Bell"/>
    <s v="Heath"/>
    <x v="768"/>
  </r>
  <r>
    <s v="Burke"/>
    <s v="Greg"/>
    <x v="1578"/>
  </r>
  <r>
    <s v="Correia"/>
    <s v="Kevin"/>
    <x v="875"/>
  </r>
  <r>
    <s v="Geer"/>
    <s v="Josh"/>
    <x v="1579"/>
  </r>
  <r>
    <s v="Gregerson"/>
    <s v="Luke"/>
    <x v="894"/>
  </r>
  <r>
    <s v="Latos"/>
    <s v="Mat"/>
    <x v="654"/>
  </r>
  <r>
    <s v="LeBlanc"/>
    <s v="Wade"/>
    <x v="775"/>
  </r>
  <r>
    <s v="Mujica"/>
    <s v="Edward"/>
    <x v="953"/>
  </r>
  <r>
    <s v="Perdomo"/>
    <s v="Luis"/>
    <x v="1580"/>
  </r>
  <r>
    <s v="Richard"/>
    <s v="Clayton"/>
    <x v="901"/>
  </r>
  <r>
    <s v="Stauffer"/>
    <s v="Tim"/>
    <x v="1244"/>
  </r>
  <r>
    <s v="Thatcher"/>
    <s v="Joe"/>
    <x v="905"/>
  </r>
  <r>
    <s v="Young"/>
    <s v="Chris"/>
    <x v="17"/>
  </r>
  <r>
    <s v="Affeldt"/>
    <s v="Jeremy"/>
    <x v="912"/>
  </r>
  <r>
    <s v="Cain"/>
    <s v="Matt"/>
    <x v="914"/>
  </r>
  <r>
    <s v="Howry"/>
    <s v="Bob"/>
    <x v="1390"/>
  </r>
  <r>
    <s v="Johnson"/>
    <s v="Randy"/>
    <x v="1581"/>
  </r>
  <r>
    <s v="Lincecum"/>
    <s v="Tim"/>
    <x v="918"/>
  </r>
  <r>
    <s v="Medders"/>
    <s v="Brandon"/>
    <x v="1582"/>
  </r>
  <r>
    <s v="Miller"/>
    <s v="Justin"/>
    <x v="1583"/>
  </r>
  <r>
    <s v="Penny"/>
    <s v="Brad"/>
    <x v="923"/>
  </r>
  <r>
    <s v="Romo"/>
    <s v="Sergio"/>
    <x v="924"/>
  </r>
  <r>
    <s v="Sanchez"/>
    <s v="Jonathan"/>
    <x v="691"/>
  </r>
  <r>
    <s v="Valdez"/>
    <s v="Merkin"/>
    <x v="1584"/>
  </r>
  <r>
    <s v="Wilson"/>
    <s v="Brian"/>
    <x v="1247"/>
  </r>
  <r>
    <s v="Zito"/>
    <s v="Barry"/>
    <x v="926"/>
  </r>
  <r>
    <s v="Boggs"/>
    <s v="Mitchell"/>
    <x v="941"/>
  </r>
  <r>
    <s v="Carpenter"/>
    <s v="Chris"/>
    <x v="943"/>
  </r>
  <r>
    <s v="Franklin"/>
    <s v="Ryan"/>
    <x v="1248"/>
  </r>
  <r>
    <s v="Hawksworth"/>
    <s v="Blake"/>
    <x v="1219"/>
  </r>
  <r>
    <s v="Lohse"/>
    <s v="Kyle"/>
    <x v="948"/>
  </r>
  <r>
    <s v="McClellan"/>
    <s v="Kyle"/>
    <x v="1249"/>
  </r>
  <r>
    <s v="Miller"/>
    <s v="Trever"/>
    <x v="1147"/>
  </r>
  <r>
    <s v="Motte"/>
    <s v="Jason"/>
    <x v="952"/>
  </r>
  <r>
    <s v="Pineiro"/>
    <s v="Joel"/>
    <x v="1141"/>
  </r>
  <r>
    <s v="Reyes"/>
    <s v="Dennys"/>
    <x v="1426"/>
  </r>
  <r>
    <s v="Smoltz"/>
    <s v="John"/>
    <x v="1585"/>
  </r>
  <r>
    <s v="Thompson"/>
    <s v="Brad"/>
    <x v="1586"/>
  </r>
  <r>
    <s v="Wainwright"/>
    <s v="Adam"/>
    <x v="958"/>
  </r>
  <r>
    <s v="Wellemeyer"/>
    <s v="Todd"/>
    <x v="1425"/>
  </r>
  <r>
    <s v="Bergmann"/>
    <s v="Jason"/>
    <x v="1587"/>
  </r>
  <r>
    <s v="Burnett"/>
    <s v="Sean"/>
    <x v="1010"/>
  </r>
  <r>
    <s v="Clippard"/>
    <s v="Tyler"/>
    <x v="1011"/>
  </r>
  <r>
    <s v="Detwiler"/>
    <s v="Ross"/>
    <x v="1012"/>
  </r>
  <r>
    <s v="Hernandez"/>
    <s v="Livan"/>
    <x v="786"/>
  </r>
  <r>
    <s v="Kensing"/>
    <s v="Logan"/>
    <x v="1588"/>
  </r>
  <r>
    <s v="Lannan"/>
    <s v="John"/>
    <x v="1017"/>
  </r>
  <r>
    <s v="MacDougal"/>
    <s v="Mike"/>
    <x v="1221"/>
  </r>
  <r>
    <s v="Martin"/>
    <s v="J.D."/>
    <x v="1428"/>
  </r>
  <r>
    <s v="Martis"/>
    <s v="Shairon"/>
    <x v="1589"/>
  </r>
  <r>
    <s v="Mock"/>
    <s v="Garrett"/>
    <x v="1590"/>
  </r>
  <r>
    <s v="Olsen"/>
    <s v="Scott"/>
    <x v="1429"/>
  </r>
  <r>
    <s v="Rivera"/>
    <s v="Saul"/>
    <x v="1591"/>
  </r>
  <r>
    <s v="Stammen"/>
    <s v="Craig"/>
    <x v="1020"/>
  </r>
  <r>
    <s v="Tavarez"/>
    <s v="Julian"/>
    <x v="1592"/>
  </r>
  <r>
    <s v="Villone"/>
    <s v="Ron"/>
    <x v="1593"/>
  </r>
  <r>
    <s v="Zimmermann"/>
    <s v="Jordan"/>
    <x v="1024"/>
  </r>
  <r>
    <s v="Aybar"/>
    <s v="Erick"/>
    <x v="229"/>
  </r>
  <r>
    <s v="Figgins"/>
    <s v="Chone"/>
    <x v="445"/>
  </r>
  <r>
    <s v="Guerrero"/>
    <s v="Vladimir"/>
    <x v="1031"/>
  </r>
  <r>
    <s v="Hunter"/>
    <s v="Torii"/>
    <x v="233"/>
  </r>
  <r>
    <s v="Izturis"/>
    <s v="Maicer"/>
    <x v="235"/>
  </r>
  <r>
    <s v="Kendrick"/>
    <s v="Howie"/>
    <x v="236"/>
  </r>
  <r>
    <s v="Mathis"/>
    <s v="Jeff"/>
    <x v="525"/>
  </r>
  <r>
    <s v="Matthews Jr."/>
    <s v="Gary"/>
    <x v="1320"/>
  </r>
  <r>
    <s v="Morales"/>
    <s v="Kendry"/>
    <x v="1258"/>
  </r>
  <r>
    <s v="Napoli"/>
    <s v="Mike"/>
    <x v="508"/>
  </r>
  <r>
    <s v="Quinlan"/>
    <s v="Robb"/>
    <x v="1431"/>
  </r>
  <r>
    <s v="Rivera"/>
    <s v="Juan"/>
    <x v="257"/>
  </r>
  <r>
    <s v="Rodriguez"/>
    <s v="Sean"/>
    <x v="492"/>
  </r>
  <r>
    <s v="Teixeira"/>
    <s v="Mark"/>
    <x v="333"/>
  </r>
  <r>
    <s v="Willits"/>
    <s v="Reggie"/>
    <x v="1259"/>
  </r>
  <r>
    <s v="Wood"/>
    <s v="Brandon"/>
    <x v="1118"/>
  </r>
  <r>
    <s v="Bynum"/>
    <s v="Freddie"/>
    <x v="1594"/>
  </r>
  <r>
    <s v="Castro"/>
    <s v="Juan"/>
    <x v="1312"/>
  </r>
  <r>
    <s v="Cintron"/>
    <s v="Alex"/>
    <x v="1595"/>
  </r>
  <r>
    <s v="Fahey"/>
    <s v="Brandon"/>
    <x v="1596"/>
  </r>
  <r>
    <s v="Hernandez"/>
    <s v="Luis"/>
    <x v="1318"/>
  </r>
  <r>
    <s v="Hernandez"/>
    <s v="Ramon"/>
    <x v="161"/>
  </r>
  <r>
    <s v="Huff"/>
    <s v="Aubrey"/>
    <x v="432"/>
  </r>
  <r>
    <s v="Jones"/>
    <s v="Adam"/>
    <x v="48"/>
  </r>
  <r>
    <s v="Markakis"/>
    <s v="Nick"/>
    <x v="50"/>
  </r>
  <r>
    <s v="Millar"/>
    <s v="Kevin"/>
    <x v="1460"/>
  </r>
  <r>
    <s v="Montanez"/>
    <s v="Lou"/>
    <x v="1082"/>
  </r>
  <r>
    <s v="Mora"/>
    <s v="Melvin"/>
    <x v="1078"/>
  </r>
  <r>
    <s v="Payton"/>
    <s v="Jay"/>
    <x v="1597"/>
  </r>
  <r>
    <s v="Quiroz"/>
    <s v="Guillermo"/>
    <x v="1453"/>
  </r>
  <r>
    <s v="Roberts"/>
    <s v="Brian"/>
    <x v="56"/>
  </r>
  <r>
    <s v="Salazar"/>
    <s v="Oscar"/>
    <x v="1330"/>
  </r>
  <r>
    <s v="Scott"/>
    <s v="Luke"/>
    <x v="493"/>
  </r>
  <r>
    <s v="Bailey"/>
    <s v="Jeff"/>
    <x v="1435"/>
  </r>
  <r>
    <s v="Bay"/>
    <s v="Jason"/>
    <x v="335"/>
  </r>
  <r>
    <s v="Casey"/>
    <s v="Sean"/>
    <x v="1598"/>
  </r>
  <r>
    <s v="Cash"/>
    <s v="Kevin"/>
    <x v="1262"/>
  </r>
  <r>
    <s v="Cora"/>
    <s v="Alex"/>
    <x v="1135"/>
  </r>
  <r>
    <s v="Crisp"/>
    <s v="Coco"/>
    <x v="355"/>
  </r>
  <r>
    <s v="Drew"/>
    <s v="J.D."/>
    <x v="1034"/>
  </r>
  <r>
    <s v="Ellsbury"/>
    <s v="Jacoby"/>
    <x v="66"/>
  </r>
  <r>
    <s v="Kotsay"/>
    <s v="Mark"/>
    <x v="420"/>
  </r>
  <r>
    <s v="Lowell"/>
    <s v="Mike"/>
    <x v="1263"/>
  </r>
  <r>
    <s v="Lowrie"/>
    <s v="Jed"/>
    <x v="200"/>
  </r>
  <r>
    <s v="Lugo"/>
    <s v="Julio"/>
    <x v="1079"/>
  </r>
  <r>
    <s v="Ortiz"/>
    <s v="David"/>
    <x v="74"/>
  </r>
  <r>
    <s v="Pedroia"/>
    <s v="Dustin"/>
    <x v="75"/>
  </r>
  <r>
    <s v="Ross"/>
    <s v="David"/>
    <x v="34"/>
  </r>
  <r>
    <s v="Varitek"/>
    <s v="Jason"/>
    <x v="1036"/>
  </r>
  <r>
    <s v="Youkilis"/>
    <s v="Kevin"/>
    <x v="97"/>
  </r>
  <r>
    <s v="Anderson"/>
    <s v="Brian"/>
    <x v="1434"/>
  </r>
  <r>
    <s v="Cabrera"/>
    <s v="Orlando"/>
    <x v="1128"/>
  </r>
  <r>
    <s v="Crede"/>
    <s v="Joe"/>
    <x v="1448"/>
  </r>
  <r>
    <s v="Dye"/>
    <s v="Jermaine"/>
    <x v="1440"/>
  </r>
  <r>
    <s v="Griffey Jr."/>
    <s v="Ken"/>
    <x v="1282"/>
  </r>
  <r>
    <s v="Hall"/>
    <s v="Toby"/>
    <x v="1599"/>
  </r>
  <r>
    <s v="Konerko"/>
    <s v="Paul"/>
    <x v="88"/>
  </r>
  <r>
    <s v="Pierzynski"/>
    <s v="A.J."/>
    <x v="92"/>
  </r>
  <r>
    <s v="Quentin"/>
    <s v="Carlos"/>
    <x v="423"/>
  </r>
  <r>
    <s v="Ramirez"/>
    <s v="Alexei"/>
    <x v="93"/>
  </r>
  <r>
    <s v="Swisher"/>
    <s v="Nick"/>
    <x v="332"/>
  </r>
  <r>
    <s v="Thome"/>
    <s v="Jim"/>
    <x v="58"/>
  </r>
  <r>
    <s v="Uribe"/>
    <s v="Juan"/>
    <x v="260"/>
  </r>
  <r>
    <s v="Wise"/>
    <s v="Dewayne"/>
    <x v="96"/>
  </r>
  <r>
    <s v="Cabrera"/>
    <s v="Asdrubal"/>
    <x v="134"/>
  </r>
  <r>
    <s v="Carroll"/>
    <s v="Jamey"/>
    <x v="299"/>
  </r>
  <r>
    <s v="Choo"/>
    <s v="Shin-Soo"/>
    <x v="139"/>
  </r>
  <r>
    <s v="Dellucci"/>
    <s v="David"/>
    <x v="1459"/>
  </r>
  <r>
    <s v="Fasano"/>
    <s v="Sal"/>
    <x v="1600"/>
  </r>
  <r>
    <s v="Francisco"/>
    <s v="Ben"/>
    <x v="478"/>
  </r>
  <r>
    <s v="Garko"/>
    <s v="Ryan"/>
    <x v="1496"/>
  </r>
  <r>
    <s v="Gutierrez"/>
    <s v="Franklin"/>
    <x v="446"/>
  </r>
  <r>
    <s v="Hafner"/>
    <s v="Travis"/>
    <x v="144"/>
  </r>
  <r>
    <s v="Marte"/>
    <s v="Andy"/>
    <x v="1269"/>
  </r>
  <r>
    <s v="Martinez"/>
    <s v="Victor"/>
    <x v="1042"/>
  </r>
  <r>
    <s v="Peralta"/>
    <s v="Jhonny"/>
    <x v="183"/>
  </r>
  <r>
    <s v="Shoppach"/>
    <s v="Kelly"/>
    <x v="344"/>
  </r>
  <r>
    <s v="Sizemore"/>
    <s v="Grady"/>
    <x v="1040"/>
  </r>
  <r>
    <s v="Cabrera"/>
    <s v="Miguel"/>
    <x v="174"/>
  </r>
  <r>
    <s v="Granderson"/>
    <s v="Curtis"/>
    <x v="319"/>
  </r>
  <r>
    <s v="Guillen"/>
    <s v="Carlos"/>
    <x v="1041"/>
  </r>
  <r>
    <s v="Inge"/>
    <s v="Brandon"/>
    <x v="360"/>
  </r>
  <r>
    <s v="Joyce"/>
    <s v="Matt"/>
    <x v="483"/>
  </r>
  <r>
    <s v="Larish"/>
    <s v="Jeff"/>
    <x v="1281"/>
  </r>
  <r>
    <s v="Ordonez"/>
    <s v="Magglio"/>
    <x v="1043"/>
  </r>
  <r>
    <s v="Polanco"/>
    <s v="Placido"/>
    <x v="384"/>
  </r>
  <r>
    <s v="Raburn"/>
    <s v="Ryan"/>
    <x v="184"/>
  </r>
  <r>
    <s v="Renteria"/>
    <s v="Edgar"/>
    <x v="1084"/>
  </r>
  <r>
    <s v="Ryan"/>
    <s v="Dusty"/>
    <x v="1442"/>
  </r>
  <r>
    <s v="Santiago"/>
    <s v="Ramon"/>
    <x v="185"/>
  </r>
  <r>
    <s v="Sardinha"/>
    <s v="Dane"/>
    <x v="1111"/>
  </r>
  <r>
    <s v="Sheffield"/>
    <s v="Gary"/>
    <x v="1483"/>
  </r>
  <r>
    <s v="Thames"/>
    <s v="Marcus"/>
    <x v="1104"/>
  </r>
  <r>
    <s v="Thomas"/>
    <s v="Clete"/>
    <x v="1443"/>
  </r>
  <r>
    <s v="Aviles"/>
    <s v="Mike"/>
    <x v="61"/>
  </r>
  <r>
    <s v="Buck"/>
    <s v="John"/>
    <x v="265"/>
  </r>
  <r>
    <s v="Butler"/>
    <s v="Billy"/>
    <x v="212"/>
  </r>
  <r>
    <s v="Callaspo"/>
    <s v="Alberto"/>
    <x v="231"/>
  </r>
  <r>
    <s v="DeJesus"/>
    <s v="David"/>
    <x v="104"/>
  </r>
  <r>
    <s v="Gathright"/>
    <s v="Joey"/>
    <x v="1437"/>
  </r>
  <r>
    <s v="German"/>
    <s v="Esteban"/>
    <x v="1456"/>
  </r>
  <r>
    <s v="Gload"/>
    <s v="Ross"/>
    <x v="1110"/>
  </r>
  <r>
    <s v="Gordon"/>
    <s v="Alex"/>
    <x v="220"/>
  </r>
  <r>
    <s v="Grudzielanek"/>
    <s v="Mark"/>
    <x v="1268"/>
  </r>
  <r>
    <s v="Guillen"/>
    <s v="Jose"/>
    <x v="1331"/>
  </r>
  <r>
    <s v="Maier"/>
    <s v="Mitch"/>
    <x v="223"/>
  </r>
  <r>
    <s v="Olivo"/>
    <s v="Miguel"/>
    <x v="451"/>
  </r>
  <r>
    <s v="Pena"/>
    <s v="Tony"/>
    <x v="1346"/>
  </r>
  <r>
    <s v="Shealy"/>
    <s v="Ryan"/>
    <x v="1601"/>
  </r>
  <r>
    <s v="Teahen"/>
    <s v="Mark"/>
    <x v="1074"/>
  </r>
  <r>
    <s v="Buscher"/>
    <s v="Brian"/>
    <x v="1447"/>
  </r>
  <r>
    <s v="Casilla"/>
    <s v="Alexi"/>
    <x v="301"/>
  </r>
  <r>
    <s v="Cuddyer"/>
    <s v="Michael"/>
    <x v="156"/>
  </r>
  <r>
    <s v="Everett"/>
    <s v="Adam"/>
    <x v="1038"/>
  </r>
  <r>
    <s v="Gomez"/>
    <s v="Carlos"/>
    <x v="285"/>
  </r>
  <r>
    <s v="Harris"/>
    <s v="Brendan"/>
    <x v="1275"/>
  </r>
  <r>
    <s v="Kubel"/>
    <s v="Jason"/>
    <x v="8"/>
  </r>
  <r>
    <s v="Mauer"/>
    <s v="Joe"/>
    <x v="309"/>
  </r>
  <r>
    <s v="Monroe"/>
    <s v="Craig"/>
    <x v="1487"/>
  </r>
  <r>
    <s v="Morneau"/>
    <s v="Justin"/>
    <x v="310"/>
  </r>
  <r>
    <s v="Punto"/>
    <s v="Nick"/>
    <x v="255"/>
  </r>
  <r>
    <s v="Redmond"/>
    <s v="Mike"/>
    <x v="1270"/>
  </r>
  <r>
    <s v="Ruiz"/>
    <s v="Randy"/>
    <x v="1461"/>
  </r>
  <r>
    <s v="Span"/>
    <s v="Denard"/>
    <x v="314"/>
  </r>
  <r>
    <s v="Tolbert"/>
    <s v="Matt"/>
    <x v="1051"/>
  </r>
  <r>
    <s v="Young"/>
    <s v="Delmon"/>
    <x v="188"/>
  </r>
  <r>
    <s v="Abreu"/>
    <s v="Bobby"/>
    <x v="243"/>
  </r>
  <r>
    <s v="Betemit"/>
    <s v="Wilson"/>
    <x v="40"/>
  </r>
  <r>
    <s v="Cabrera"/>
    <s v="Melky"/>
    <x v="429"/>
  </r>
  <r>
    <s v="Cano"/>
    <s v="Robinson"/>
    <x v="316"/>
  </r>
  <r>
    <s v="Damon"/>
    <s v="Johnny"/>
    <x v="141"/>
  </r>
  <r>
    <s v="Duncan"/>
    <s v="Shelley"/>
    <x v="143"/>
  </r>
  <r>
    <s v="Ensberg"/>
    <s v="Morgan"/>
    <x v="1602"/>
  </r>
  <r>
    <s v="Gardner"/>
    <s v="Brett"/>
    <x v="318"/>
  </r>
  <r>
    <s v="Giambi"/>
    <s v="Jason"/>
    <x v="158"/>
  </r>
  <r>
    <s v="Jeter"/>
    <s v="Derek"/>
    <x v="321"/>
  </r>
  <r>
    <s v="Matsui"/>
    <s v="Hideki"/>
    <x v="487"/>
  </r>
  <r>
    <s v="Moeller"/>
    <s v="Chad"/>
    <x v="1277"/>
  </r>
  <r>
    <s v="Molina"/>
    <s v="Jose"/>
    <x v="488"/>
  </r>
  <r>
    <s v="Nady"/>
    <s v="Xavier"/>
    <x v="433"/>
  </r>
  <r>
    <s v="Posada"/>
    <s v="Jorge"/>
    <x v="1056"/>
  </r>
  <r>
    <s v="Ransom"/>
    <s v="Cody"/>
    <x v="14"/>
  </r>
  <r>
    <s v="Rodriguez"/>
    <s v="Alex"/>
    <x v="329"/>
  </r>
  <r>
    <s v="Rodriguez"/>
    <s v="Ivan"/>
    <x v="1137"/>
  </r>
  <r>
    <s v="Sexson"/>
    <s v="Richie"/>
    <x v="1603"/>
  </r>
  <r>
    <s v="Baisley"/>
    <s v="Jeff"/>
    <x v="1604"/>
  </r>
  <r>
    <s v="Bankston"/>
    <s v="Wes"/>
    <x v="1605"/>
  </r>
  <r>
    <s v="Barton"/>
    <s v="Daric"/>
    <x v="351"/>
  </r>
  <r>
    <s v="Bowen"/>
    <s v="Rob"/>
    <x v="1606"/>
  </r>
  <r>
    <s v="Brown"/>
    <s v="Emil"/>
    <x v="1607"/>
  </r>
  <r>
    <s v="Buck"/>
    <s v="Travis"/>
    <x v="193"/>
  </r>
  <r>
    <s v="Chavez"/>
    <s v="Eric"/>
    <x v="317"/>
  </r>
  <r>
    <s v="Crosby"/>
    <s v="Bobby"/>
    <x v="1291"/>
  </r>
  <r>
    <s v="Cunningham"/>
    <s v="Aaron"/>
    <x v="140"/>
  </r>
  <r>
    <s v="Cust"/>
    <s v="Jack"/>
    <x v="1064"/>
  </r>
  <r>
    <s v="Davis"/>
    <s v="Rajai"/>
    <x v="516"/>
  </r>
  <r>
    <s v="Denorfia"/>
    <s v="Chris"/>
    <x v="414"/>
  </r>
  <r>
    <s v="Ellis"/>
    <s v="Mark"/>
    <x v="246"/>
  </r>
  <r>
    <s v="Gonzalez"/>
    <s v="Carlos"/>
    <x v="159"/>
  </r>
  <r>
    <s v="Hannahan"/>
    <s v="Jack"/>
    <x v="145"/>
  </r>
  <r>
    <s v="Murphy"/>
    <s v="Donnie"/>
    <x v="274"/>
  </r>
  <r>
    <s v="Murton"/>
    <s v="Matt"/>
    <x v="1472"/>
  </r>
  <r>
    <s v="Patterson"/>
    <s v="Eric"/>
    <x v="1124"/>
  </r>
  <r>
    <s v="Pennington"/>
    <s v="Cliff"/>
    <x v="365"/>
  </r>
  <r>
    <s v="Suzuki"/>
    <s v="Kurt"/>
    <x v="545"/>
  </r>
  <r>
    <s v="Sweeney"/>
    <s v="Mike"/>
    <x v="1323"/>
  </r>
  <r>
    <s v="Sweeney"/>
    <s v="Ryan"/>
    <x v="79"/>
  </r>
  <r>
    <s v="Thomas"/>
    <s v="Frank"/>
    <x v="1608"/>
  </r>
  <r>
    <s v="Balentien"/>
    <s v="Wladimir"/>
    <x v="1470"/>
  </r>
  <r>
    <s v="Beltre"/>
    <s v="Adrian"/>
    <x v="498"/>
  </r>
  <r>
    <s v="Betancourt"/>
    <s v="Yuniesky"/>
    <x v="210"/>
  </r>
  <r>
    <s v="Bloomquist"/>
    <s v="Willie"/>
    <x v="2"/>
  </r>
  <r>
    <s v="Burke"/>
    <s v="Jamie"/>
    <x v="1502"/>
  </r>
  <r>
    <s v="Cairo"/>
    <s v="Miguel"/>
    <x v="118"/>
  </r>
  <r>
    <s v="Clement"/>
    <s v="Jeff"/>
    <x v="1325"/>
  </r>
  <r>
    <s v="Hulett"/>
    <s v="Tug"/>
    <x v="1609"/>
  </r>
  <r>
    <s v="Ibanez"/>
    <s v="Raul"/>
    <x v="320"/>
  </r>
  <r>
    <s v="Johjima"/>
    <s v="Kenji"/>
    <x v="1452"/>
  </r>
  <r>
    <s v="Johnson"/>
    <s v="Rob"/>
    <x v="340"/>
  </r>
  <r>
    <s v="LaHair"/>
    <s v="Bryan"/>
    <x v="107"/>
  </r>
  <r>
    <s v="Lopez"/>
    <s v="Jose"/>
    <x v="89"/>
  </r>
  <r>
    <s v="Reed"/>
    <s v="Jeremy"/>
    <x v="1482"/>
  </r>
  <r>
    <s v="Suzuki"/>
    <s v="Ichiro"/>
    <x v="331"/>
  </r>
  <r>
    <s v="Tuiasosopo"/>
    <s v="Matt"/>
    <x v="1283"/>
  </r>
  <r>
    <s v="Valbuena"/>
    <s v="Luis"/>
    <x v="115"/>
  </r>
  <r>
    <s v="Vidro"/>
    <s v="Jose"/>
    <x v="1610"/>
  </r>
  <r>
    <s v="Aybar"/>
    <s v="Willy"/>
    <x v="1284"/>
  </r>
  <r>
    <s v="Baldelli"/>
    <s v="Rocco"/>
    <x v="1436"/>
  </r>
  <r>
    <s v="Bartlett"/>
    <s v="Jason"/>
    <x v="412"/>
  </r>
  <r>
    <s v="Crawford"/>
    <s v="Carl"/>
    <x v="64"/>
  </r>
  <r>
    <s v="DiFelice"/>
    <s v="Mike"/>
    <x v="1611"/>
  </r>
  <r>
    <s v="Floyd"/>
    <s v="Cliff"/>
    <x v="1491"/>
  </r>
  <r>
    <s v="Gomes"/>
    <s v="Jonny"/>
    <x v="358"/>
  </r>
  <r>
    <s v="Gross"/>
    <s v="Gabe"/>
    <x v="1279"/>
  </r>
  <r>
    <s v="Haynes"/>
    <s v="Nathan"/>
    <x v="1612"/>
  </r>
  <r>
    <s v="Hinske"/>
    <s v="Eric"/>
    <x v="26"/>
  </r>
  <r>
    <s v="Iwamura"/>
    <s v="Akinori"/>
    <x v="1280"/>
  </r>
  <r>
    <s v="Longoria"/>
    <s v="Evan"/>
    <x v="486"/>
  </r>
  <r>
    <s v="Navarro"/>
    <s v="Dioner"/>
    <x v="126"/>
  </r>
  <r>
    <s v="Pena"/>
    <s v="Carlos"/>
    <x v="489"/>
  </r>
  <r>
    <s v="Perez"/>
    <s v="Fernando"/>
    <x v="1613"/>
  </r>
  <r>
    <s v="Riggans"/>
    <s v="Shawn"/>
    <x v="1455"/>
  </r>
  <r>
    <s v="Ruggiano"/>
    <s v="Justin"/>
    <x v="277"/>
  </r>
  <r>
    <s v="Upton"/>
    <s v="B.J."/>
    <x v="494"/>
  </r>
  <r>
    <s v="Zobrist"/>
    <s v="Ben"/>
    <x v="496"/>
  </r>
  <r>
    <s v="Arias"/>
    <s v="Joaquin"/>
    <x v="425"/>
  </r>
  <r>
    <s v="Blalock"/>
    <s v="Hank"/>
    <x v="1285"/>
  </r>
  <r>
    <s v="Boggs"/>
    <s v="Brandon"/>
    <x v="1614"/>
  </r>
  <r>
    <s v="Bradley"/>
    <s v="Milton"/>
    <x v="1063"/>
  </r>
  <r>
    <s v="Broussard"/>
    <s v="Ben"/>
    <x v="1615"/>
  </r>
  <r>
    <s v="Byrd"/>
    <s v="Marlon"/>
    <x v="62"/>
  </r>
  <r>
    <s v="Catalanotto"/>
    <s v="Frank"/>
    <x v="1478"/>
  </r>
  <r>
    <s v="Cruz"/>
    <s v="Nelson"/>
    <x v="499"/>
  </r>
  <r>
    <s v="Davis"/>
    <s v="Chris"/>
    <x v="42"/>
  </r>
  <r>
    <s v="Duran"/>
    <s v="German"/>
    <x v="1616"/>
  </r>
  <r>
    <s v="Hamilton"/>
    <s v="Josh"/>
    <x v="502"/>
  </r>
  <r>
    <s v="Kinsler"/>
    <s v="Ian"/>
    <x v="503"/>
  </r>
  <r>
    <s v="Laird"/>
    <s v="Gerald"/>
    <x v="182"/>
  </r>
  <r>
    <s v="Metcalf"/>
    <s v="Travis"/>
    <x v="1617"/>
  </r>
  <r>
    <s v="Murphy"/>
    <s v="David"/>
    <x v="507"/>
  </r>
  <r>
    <s v="Ramirez"/>
    <s v="Max"/>
    <x v="1289"/>
  </r>
  <r>
    <s v="Saltalamacchia"/>
    <s v="Jarrod"/>
    <x v="78"/>
  </r>
  <r>
    <s v="Shelton"/>
    <s v="Chris"/>
    <x v="1618"/>
  </r>
  <r>
    <s v="Teagarden"/>
    <s v="Taylor"/>
    <x v="57"/>
  </r>
  <r>
    <s v="Vazquez"/>
    <s v="Ramon"/>
    <x v="1489"/>
  </r>
  <r>
    <s v="Young"/>
    <s v="Michael"/>
    <x v="512"/>
  </r>
  <r>
    <s v="Barajas"/>
    <s v="Rod"/>
    <x v="392"/>
  </r>
  <r>
    <s v="Bautista"/>
    <s v="Jose"/>
    <x v="514"/>
  </r>
  <r>
    <s v="Hill"/>
    <s v="Aaron"/>
    <x v="6"/>
  </r>
  <r>
    <s v="Inglett"/>
    <s v="Joe"/>
    <x v="1314"/>
  </r>
  <r>
    <s v="Lind"/>
    <s v="Adam"/>
    <x v="524"/>
  </r>
  <r>
    <s v="McDonald"/>
    <s v="John"/>
    <x v="9"/>
  </r>
  <r>
    <s v="Mench"/>
    <s v="Kevin"/>
    <x v="1619"/>
  </r>
  <r>
    <s v="Overbay"/>
    <s v="Lyle"/>
    <x v="31"/>
  </r>
  <r>
    <s v="Rios"/>
    <s v="Alex"/>
    <x v="94"/>
  </r>
  <r>
    <s v="Rolen"/>
    <s v="Scott"/>
    <x v="129"/>
  </r>
  <r>
    <s v="Scutaro"/>
    <s v="Marco"/>
    <x v="440"/>
  </r>
  <r>
    <s v="Snider"/>
    <s v="Travis"/>
    <x v="405"/>
  </r>
  <r>
    <s v="Stewart"/>
    <s v="Shannon"/>
    <x v="1620"/>
  </r>
  <r>
    <s v="Wells"/>
    <s v="Vernon"/>
    <x v="241"/>
  </r>
  <r>
    <s v="Wilkerson"/>
    <s v="Brad"/>
    <x v="1621"/>
  </r>
  <r>
    <s v="Zaun"/>
    <s v="Gregg"/>
    <x v="1315"/>
  </r>
  <r>
    <s v="Burke"/>
    <s v="Chris"/>
    <x v="1490"/>
  </r>
  <r>
    <s v="Byrnes"/>
    <s v="Eric"/>
    <x v="1462"/>
  </r>
  <r>
    <s v="Clark"/>
    <s v="Tony"/>
    <x v="1463"/>
  </r>
  <r>
    <s v="Drew"/>
    <s v="Stephen"/>
    <x v="357"/>
  </r>
  <r>
    <s v="Dunn"/>
    <s v="Adam"/>
    <x v="84"/>
  </r>
  <r>
    <s v="Eckstein"/>
    <s v="David"/>
    <x v="1329"/>
  </r>
  <r>
    <s v="Hammock"/>
    <s v="Robby"/>
    <x v="1622"/>
  </r>
  <r>
    <s v="Hudson"/>
    <s v="Orlando"/>
    <x v="87"/>
  </r>
  <r>
    <s v="Jackson"/>
    <s v="Conor"/>
    <x v="1035"/>
  </r>
  <r>
    <s v="Montero"/>
    <s v="Miguel"/>
    <x v="10"/>
  </r>
  <r>
    <s v="Ojeda"/>
    <s v="Augie"/>
    <x v="1293"/>
  </r>
  <r>
    <s v="Reynolds"/>
    <s v="Mark"/>
    <x v="55"/>
  </r>
  <r>
    <s v="Romero"/>
    <s v="Alex"/>
    <x v="1464"/>
  </r>
  <r>
    <s v="Salazar"/>
    <s v="Jeff"/>
    <x v="1488"/>
  </r>
  <r>
    <s v="Snyder"/>
    <s v="Chris"/>
    <x v="207"/>
  </r>
  <r>
    <s v="Tracy"/>
    <s v="Chad"/>
    <x v="546"/>
  </r>
  <r>
    <s v="Upton"/>
    <s v="Justin"/>
    <x v="15"/>
  </r>
  <r>
    <s v="Young"/>
    <s v="Chris"/>
    <x v="17"/>
  </r>
  <r>
    <s v="Anderson"/>
    <s v="Josh"/>
    <x v="1444"/>
  </r>
  <r>
    <s v="Blanco"/>
    <s v="Gregor"/>
    <x v="427"/>
  </r>
  <r>
    <s v="Diaz"/>
    <s v="Matt"/>
    <x v="22"/>
  </r>
  <r>
    <s v="Escobar"/>
    <s v="Yunel"/>
    <x v="518"/>
  </r>
  <r>
    <s v="Francoeur"/>
    <s v="Jeff"/>
    <x v="217"/>
  </r>
  <r>
    <s v="Gotay"/>
    <s v="Ruben"/>
    <x v="1623"/>
  </r>
  <r>
    <s v="Infante"/>
    <s v="Omar"/>
    <x v="179"/>
  </r>
  <r>
    <s v="Johnson"/>
    <s v="Kelly"/>
    <x v="522"/>
  </r>
  <r>
    <s v="Jones"/>
    <s v="Brandon"/>
    <x v="1624"/>
  </r>
  <r>
    <s v="Jones"/>
    <s v="Chipper"/>
    <x v="29"/>
  </r>
  <r>
    <s v="Kotchman"/>
    <s v="Casey"/>
    <x v="147"/>
  </r>
  <r>
    <s v="Lillibridge"/>
    <s v="Brent"/>
    <x v="149"/>
  </r>
  <r>
    <s v="McCann"/>
    <s v="Brian"/>
    <x v="30"/>
  </r>
  <r>
    <s v="Miller"/>
    <s v="Corky"/>
    <x v="1298"/>
  </r>
  <r>
    <s v="Norton"/>
    <s v="Greg"/>
    <x v="1467"/>
  </r>
  <r>
    <s v="Prado"/>
    <s v="Martin"/>
    <x v="33"/>
  </r>
  <r>
    <s v="Sammons"/>
    <s v="Clint"/>
    <x v="1468"/>
  </r>
  <r>
    <s v="Blanco"/>
    <s v="Henry"/>
    <x v="1"/>
  </r>
  <r>
    <s v="Cedeno"/>
    <s v="Ronny"/>
    <x v="336"/>
  </r>
  <r>
    <s v="DeRosa"/>
    <s v="Mark"/>
    <x v="532"/>
  </r>
  <r>
    <s v="Edmonds"/>
    <s v="Jim"/>
    <x v="1297"/>
  </r>
  <r>
    <s v="Fontenot"/>
    <s v="Mike"/>
    <x v="372"/>
  </r>
  <r>
    <s v="Fukudome"/>
    <s v="Kosuke"/>
    <x v="86"/>
  </r>
  <r>
    <s v="Hoffpauir"/>
    <s v="Micah"/>
    <x v="1296"/>
  </r>
  <r>
    <s v="Johnson"/>
    <s v="Reed"/>
    <x v="28"/>
  </r>
  <r>
    <s v="Lee"/>
    <s v="Derrek"/>
    <x v="1116"/>
  </r>
  <r>
    <s v="Pie"/>
    <s v="Felix"/>
    <x v="1032"/>
  </r>
  <r>
    <s v="Ramirez"/>
    <s v="Aramis"/>
    <x v="294"/>
  </r>
  <r>
    <s v="Soriano"/>
    <s v="Alfonso"/>
    <x v="113"/>
  </r>
  <r>
    <s v="Soto"/>
    <s v="Geovany"/>
    <x v="511"/>
  </r>
  <r>
    <s v="Theriot"/>
    <s v="Ryan"/>
    <x v="441"/>
  </r>
  <r>
    <s v="Ward"/>
    <s v="Daryle"/>
    <x v="1625"/>
  </r>
  <r>
    <s v="Bako"/>
    <s v="Paul"/>
    <x v="1484"/>
  </r>
  <r>
    <s v="Bruce"/>
    <s v="Jay"/>
    <x v="117"/>
  </r>
  <r>
    <s v="Cabrera"/>
    <s v="Jolbert"/>
    <x v="1626"/>
  </r>
  <r>
    <s v="Dickerson"/>
    <s v="Chris"/>
    <x v="1054"/>
  </r>
  <r>
    <s v="Encarnacion"/>
    <s v="Edwin"/>
    <x v="517"/>
  </r>
  <r>
    <s v="Freel"/>
    <s v="Ryan"/>
    <x v="1445"/>
  </r>
  <r>
    <s v="Hairston"/>
    <s v="Jerry"/>
    <x v="251"/>
  </r>
  <r>
    <s v="Hanigan"/>
    <s v="Ryan"/>
    <x v="121"/>
  </r>
  <r>
    <s v="Hatteberg"/>
    <s v="Scott"/>
    <x v="1627"/>
  </r>
  <r>
    <s v="Hopper"/>
    <s v="Norris"/>
    <x v="1628"/>
  </r>
  <r>
    <s v="Janish"/>
    <s v="Paul"/>
    <x v="27"/>
  </r>
  <r>
    <s v="Keppinger"/>
    <s v="Jeff"/>
    <x v="484"/>
  </r>
  <r>
    <s v="Patterson"/>
    <s v="Corey"/>
    <x v="1134"/>
  </r>
  <r>
    <s v="Phillips"/>
    <s v="Andy"/>
    <x v="1629"/>
  </r>
  <r>
    <s v="Phillips"/>
    <s v="Brandon"/>
    <x v="128"/>
  </r>
  <r>
    <s v="Valentin"/>
    <s v="Javier"/>
    <x v="1630"/>
  </r>
  <r>
    <s v="Votto"/>
    <s v="Joey"/>
    <x v="132"/>
  </r>
  <r>
    <s v="Atkins"/>
    <s v="Garrett"/>
    <x v="1260"/>
  </r>
  <r>
    <s v="Baker"/>
    <s v="Jeff"/>
    <x v="18"/>
  </r>
  <r>
    <s v="Barmes"/>
    <s v="Clint"/>
    <x v="393"/>
  </r>
  <r>
    <s v="Hawpe"/>
    <s v="Brad"/>
    <x v="1122"/>
  </r>
  <r>
    <s v="Helton"/>
    <s v="Todd"/>
    <x v="160"/>
  </r>
  <r>
    <s v="Herrera"/>
    <s v="Jonathan"/>
    <x v="162"/>
  </r>
  <r>
    <s v="Holliday"/>
    <s v="Matt"/>
    <x v="471"/>
  </r>
  <r>
    <s v="Iannetta"/>
    <s v="Chris"/>
    <x v="234"/>
  </r>
  <r>
    <s v="Melhuse"/>
    <s v="Adam"/>
    <x v="1631"/>
  </r>
  <r>
    <s v="Nix"/>
    <s v="Jayson"/>
    <x v="326"/>
  </r>
  <r>
    <s v="Podsednik"/>
    <s v="Scott"/>
    <x v="76"/>
  </r>
  <r>
    <s v="Quintanilla"/>
    <s v="Omar"/>
    <x v="53"/>
  </r>
  <r>
    <s v="Smith"/>
    <s v="Seth"/>
    <x v="368"/>
  </r>
  <r>
    <s v="Spilborghs"/>
    <s v="Ryan"/>
    <x v="1089"/>
  </r>
  <r>
    <s v="Stewart"/>
    <s v="Ian"/>
    <x v="114"/>
  </r>
  <r>
    <s v="Taveras"/>
    <s v="Willy"/>
    <x v="1471"/>
  </r>
  <r>
    <s v="Torrealba"/>
    <s v="Yorvit"/>
    <x v="296"/>
  </r>
  <r>
    <s v="Tulowitzki"/>
    <s v="Troy"/>
    <x v="169"/>
  </r>
  <r>
    <s v="Amezaga"/>
    <s v="Alfredo"/>
    <x v="1090"/>
  </r>
  <r>
    <s v="Andino"/>
    <s v="Robert"/>
    <x v="38"/>
  </r>
  <r>
    <s v="Baker"/>
    <s v="John"/>
    <x v="411"/>
  </r>
  <r>
    <s v="Cantu"/>
    <s v="Jorge"/>
    <x v="1120"/>
  </r>
  <r>
    <s v="Gonzalez"/>
    <s v="Luis"/>
    <x v="1632"/>
  </r>
  <r>
    <s v="Helms"/>
    <s v="Wes"/>
    <x v="1092"/>
  </r>
  <r>
    <s v="Hermida"/>
    <s v="Jeremy"/>
    <x v="1123"/>
  </r>
  <r>
    <s v="Hoover"/>
    <s v="Paul"/>
    <x v="1322"/>
  </r>
  <r>
    <s v="Jacobs"/>
    <s v="Mike"/>
    <x v="1446"/>
  </r>
  <r>
    <s v="Jones"/>
    <s v="Jacque"/>
    <x v="1633"/>
  </r>
  <r>
    <s v="Lo Duca"/>
    <s v="Paul"/>
    <x v="1634"/>
  </r>
  <r>
    <s v="Maybin"/>
    <s v="Cameron"/>
    <x v="421"/>
  </r>
  <r>
    <s v="Rabelo"/>
    <s v="Mike"/>
    <x v="1635"/>
  </r>
  <r>
    <s v="Ramirez"/>
    <s v="Hanley"/>
    <x v="256"/>
  </r>
  <r>
    <s v="Ross"/>
    <s v="Cody"/>
    <x v="77"/>
  </r>
  <r>
    <s v="Treanor"/>
    <s v="Matt"/>
    <x v="259"/>
  </r>
  <r>
    <s v="Uggla"/>
    <s v="Dan"/>
    <x v="36"/>
  </r>
  <r>
    <s v="Willingham"/>
    <s v="Josh"/>
    <x v="315"/>
  </r>
  <r>
    <s v="Abercrombie"/>
    <s v="Reggie"/>
    <x v="1636"/>
  </r>
  <r>
    <s v="Ausmus"/>
    <s v="Brad"/>
    <x v="1310"/>
  </r>
  <r>
    <s v="Berkman"/>
    <s v="Lance"/>
    <x v="463"/>
  </r>
  <r>
    <s v="Blum"/>
    <s v="Geoff"/>
    <x v="1075"/>
  </r>
  <r>
    <s v="Bourn"/>
    <s v="Michael"/>
    <x v="20"/>
  </r>
  <r>
    <s v="Castillo"/>
    <s v="Jose"/>
    <x v="1637"/>
  </r>
  <r>
    <s v="Cruz"/>
    <s v="Jose"/>
    <x v="1638"/>
  </r>
  <r>
    <s v="Erstad"/>
    <s v="Darin"/>
    <x v="1474"/>
  </r>
  <r>
    <s v="Lee"/>
    <s v="Carlos"/>
    <x v="272"/>
  </r>
  <r>
    <s v="Loretta"/>
    <s v="Mark"/>
    <x v="1477"/>
  </r>
  <r>
    <s v="Matsui"/>
    <s v="Kaz"/>
    <x v="1307"/>
  </r>
  <r>
    <s v="Newhan"/>
    <s v="David"/>
    <x v="1639"/>
  </r>
  <r>
    <s v="Pence"/>
    <s v="Hunter"/>
    <x v="435"/>
  </r>
  <r>
    <s v="Quintero"/>
    <s v="Humberto"/>
    <x v="228"/>
  </r>
  <r>
    <s v="Tejada"/>
    <s v="Miguel"/>
    <x v="1132"/>
  </r>
  <r>
    <s v="Towles"/>
    <s v="J.R."/>
    <x v="1097"/>
  </r>
  <r>
    <s v="Wigginton"/>
    <s v="Ty"/>
    <x v="390"/>
  </r>
  <r>
    <s v="Ardoin"/>
    <s v="Danny"/>
    <x v="1640"/>
  </r>
  <r>
    <s v="Bennett"/>
    <s v="Gary"/>
    <x v="1641"/>
  </r>
  <r>
    <s v="Berroa"/>
    <s v="Angel"/>
    <x v="1479"/>
  </r>
  <r>
    <s v="Blake"/>
    <s v="Casey"/>
    <x v="1098"/>
  </r>
  <r>
    <s v="DeWitt"/>
    <s v="Blake"/>
    <x v="1081"/>
  </r>
  <r>
    <s v="Ethier"/>
    <s v="Andre"/>
    <x v="247"/>
  </r>
  <r>
    <s v="Furcal"/>
    <s v="Rafael"/>
    <x v="470"/>
  </r>
  <r>
    <s v="Garciaparra"/>
    <s v="Nomar"/>
    <x v="1450"/>
  </r>
  <r>
    <s v="Hu"/>
    <s v="Chin-lung"/>
    <x v="1476"/>
  </r>
  <r>
    <s v="Jones"/>
    <s v="Andruw"/>
    <x v="322"/>
  </r>
  <r>
    <s v="Kemp"/>
    <s v="Matt"/>
    <x v="253"/>
  </r>
  <r>
    <s v="Kent"/>
    <s v="Jeff"/>
    <x v="1642"/>
  </r>
  <r>
    <s v="Loney"/>
    <s v="James"/>
    <x v="71"/>
  </r>
  <r>
    <s v="Martin"/>
    <s v="Russell"/>
    <x v="323"/>
  </r>
  <r>
    <s v="Maza"/>
    <s v="Luis"/>
    <x v="1643"/>
  </r>
  <r>
    <s v="Ozuna"/>
    <s v="Pablo"/>
    <x v="1644"/>
  </r>
  <r>
    <s v="Pierre"/>
    <s v="Juan"/>
    <x v="383"/>
  </r>
  <r>
    <s v="Ramirez"/>
    <s v="Manny"/>
    <x v="1265"/>
  </r>
  <r>
    <s v="Sweeney"/>
    <s v="Mark"/>
    <x v="1645"/>
  </r>
  <r>
    <s v="Young"/>
    <s v="Delwyn"/>
    <x v="1327"/>
  </r>
  <r>
    <s v="Branyan"/>
    <s v="Russell"/>
    <x v="1025"/>
  </r>
  <r>
    <s v="Braun"/>
    <s v="Ryan"/>
    <x v="283"/>
  </r>
  <r>
    <s v="Cameron"/>
    <s v="Mike"/>
    <x v="1091"/>
  </r>
  <r>
    <s v="Counsell"/>
    <s v="Craig"/>
    <x v="1105"/>
  </r>
  <r>
    <s v="Dillon"/>
    <s v="Joe"/>
    <x v="1646"/>
  </r>
  <r>
    <s v="Durham"/>
    <s v="Ray"/>
    <x v="1647"/>
  </r>
  <r>
    <s v="Fielder"/>
    <s v="Prince"/>
    <x v="176"/>
  </r>
  <r>
    <s v="Gwynn"/>
    <s v="Tony"/>
    <x v="250"/>
  </r>
  <r>
    <s v="Hall"/>
    <s v="Bill"/>
    <x v="1129"/>
  </r>
  <r>
    <s v="Hardy"/>
    <s v="J.J."/>
    <x v="46"/>
  </r>
  <r>
    <s v="Hart"/>
    <s v="Corey"/>
    <x v="288"/>
  </r>
  <r>
    <s v="Kapler"/>
    <s v="Gabe"/>
    <x v="1286"/>
  </r>
  <r>
    <s v="Kendall"/>
    <s v="Jason"/>
    <x v="1272"/>
  </r>
  <r>
    <s v="Lamb"/>
    <s v="Mike"/>
    <x v="1648"/>
  </r>
  <r>
    <s v="Rivera"/>
    <s v="Mike"/>
    <x v="1304"/>
  </r>
  <r>
    <s v="Weeks"/>
    <s v="Rickie"/>
    <x v="297"/>
  </r>
  <r>
    <s v="Alou"/>
    <s v="Moises"/>
    <x v="1649"/>
  </r>
  <r>
    <s v="Anderson"/>
    <s v="Marlon"/>
    <x v="1650"/>
  </r>
  <r>
    <s v="Beltran"/>
    <s v="Carlos"/>
    <x v="462"/>
  </r>
  <r>
    <s v="Cancel"/>
    <s v="Robinson"/>
    <x v="1651"/>
  </r>
  <r>
    <s v="Casanova"/>
    <s v="Raul"/>
    <x v="1652"/>
  </r>
  <r>
    <s v="Castillo"/>
    <s v="Luis"/>
    <x v="1316"/>
  </r>
  <r>
    <s v="Castro"/>
    <s v="Ramon"/>
    <x v="1037"/>
  </r>
  <r>
    <s v="Chavez"/>
    <s v="Endy"/>
    <x v="41"/>
  </r>
  <r>
    <s v="Church"/>
    <s v="Ryan"/>
    <x v="1290"/>
  </r>
  <r>
    <s v="Delgado"/>
    <s v="Carlos"/>
    <x v="1480"/>
  </r>
  <r>
    <s v="Easley"/>
    <s v="Damion"/>
    <x v="1653"/>
  </r>
  <r>
    <s v="Evans"/>
    <s v="Nick"/>
    <x v="1108"/>
  </r>
  <r>
    <s v="Murphy"/>
    <s v="Daniel"/>
    <x v="341"/>
  </r>
  <r>
    <s v="Pagan"/>
    <s v="Angel"/>
    <x v="434"/>
  </r>
  <r>
    <s v="Reyes"/>
    <s v="Argenis"/>
    <x v="1654"/>
  </r>
  <r>
    <s v="Reyes"/>
    <s v="Jose"/>
    <x v="276"/>
  </r>
  <r>
    <s v="Schneider"/>
    <s v="Brian"/>
    <x v="388"/>
  </r>
  <r>
    <s v="Tatis"/>
    <s v="Fernando"/>
    <x v="1321"/>
  </r>
  <r>
    <s v="Wright"/>
    <s v="David"/>
    <x v="350"/>
  </r>
  <r>
    <s v="Bruntlett"/>
    <s v="Eric"/>
    <x v="1485"/>
  </r>
  <r>
    <s v="Burrell"/>
    <s v="Pat"/>
    <x v="1126"/>
  </r>
  <r>
    <s v="Coste"/>
    <s v="Chris"/>
    <x v="1473"/>
  </r>
  <r>
    <s v="Dobbs"/>
    <s v="Greg"/>
    <x v="268"/>
  </r>
  <r>
    <s v="Feliz"/>
    <s v="Pedro"/>
    <x v="1333"/>
  </r>
  <r>
    <s v="Howard"/>
    <s v="Ryan"/>
    <x v="375"/>
  </r>
  <r>
    <s v="Iguchi"/>
    <s v="Tadahito"/>
    <x v="1655"/>
  </r>
  <r>
    <s v="Jenkins"/>
    <s v="Geoff"/>
    <x v="1656"/>
  </r>
  <r>
    <s v="Rollins"/>
    <s v="Jimmy"/>
    <x v="385"/>
  </r>
  <r>
    <s v="Ruiz"/>
    <s v="Carlos"/>
    <x v="386"/>
  </r>
  <r>
    <s v="Stairs"/>
    <s v="Matt"/>
    <x v="1138"/>
  </r>
  <r>
    <s v="Taguchi"/>
    <s v="So"/>
    <x v="1657"/>
  </r>
  <r>
    <s v="Utley"/>
    <s v="Chase"/>
    <x v="389"/>
  </r>
  <r>
    <s v="Victorino"/>
    <s v="Shane"/>
    <x v="262"/>
  </r>
  <r>
    <s v="Werth"/>
    <s v="Jayson"/>
    <x v="547"/>
  </r>
  <r>
    <s v="Bixler"/>
    <s v="Brian"/>
    <x v="191"/>
  </r>
  <r>
    <s v="Chavez"/>
    <s v="Raul"/>
    <x v="1458"/>
  </r>
  <r>
    <s v="Cruz"/>
    <s v="Luis"/>
    <x v="244"/>
  </r>
  <r>
    <s v="Doumit"/>
    <s v="Ryan"/>
    <x v="302"/>
  </r>
  <r>
    <s v="Gomez"/>
    <s v="Chris"/>
    <x v="1658"/>
  </r>
  <r>
    <s v="LaRoche"/>
    <s v="Adam"/>
    <x v="538"/>
  </r>
  <r>
    <s v="LaRoche"/>
    <s v="Andy"/>
    <x v="1059"/>
  </r>
  <r>
    <s v="McLouth"/>
    <s v="Nate"/>
    <x v="51"/>
  </r>
  <r>
    <s v="Michaels"/>
    <s v="Jason"/>
    <x v="1094"/>
  </r>
  <r>
    <s v="Mientkiewicz"/>
    <s v="Doug"/>
    <x v="1659"/>
  </r>
  <r>
    <s v="Morgan"/>
    <s v="Nyjer"/>
    <x v="293"/>
  </r>
  <r>
    <s v="Moss"/>
    <s v="Brandon"/>
    <x v="363"/>
  </r>
  <r>
    <s v="Paulino"/>
    <s v="Ronny"/>
    <x v="52"/>
  </r>
  <r>
    <s v="Pearce"/>
    <s v="Steve"/>
    <x v="328"/>
  </r>
  <r>
    <s v="Rivas"/>
    <s v="Luis"/>
    <x v="1660"/>
  </r>
  <r>
    <s v="Sanchez"/>
    <s v="Freddy"/>
    <x v="1131"/>
  </r>
  <r>
    <s v="Wilson"/>
    <s v="Jack"/>
    <x v="37"/>
  </r>
  <r>
    <s v="Antonelli"/>
    <s v="Matt"/>
    <x v="1661"/>
  </r>
  <r>
    <s v="Bard"/>
    <s v="Josh"/>
    <x v="1062"/>
  </r>
  <r>
    <s v="Barrett"/>
    <s v="Michael"/>
    <x v="1457"/>
  </r>
  <r>
    <s v="Carlin"/>
    <s v="Luke"/>
    <x v="136"/>
  </r>
  <r>
    <s v="Gerut"/>
    <s v="Jody"/>
    <x v="1313"/>
  </r>
  <r>
    <s v="Giles"/>
    <s v="Brian"/>
    <x v="1492"/>
  </r>
  <r>
    <s v="Gonzalez"/>
    <s v="Adrian"/>
    <x v="248"/>
  </r>
  <r>
    <s v="Gonzalez"/>
    <s v="Edgar"/>
    <x v="1493"/>
  </r>
  <r>
    <s v="Greene"/>
    <s v="Khalil"/>
    <x v="1500"/>
  </r>
  <r>
    <s v="Hairston"/>
    <s v="Scott"/>
    <x v="339"/>
  </r>
  <r>
    <s v="Headley"/>
    <s v="Chase"/>
    <x v="418"/>
  </r>
  <r>
    <s v="Huber"/>
    <s v="Justin"/>
    <x v="1662"/>
  </r>
  <r>
    <s v="Hundley"/>
    <s v="Nick"/>
    <x v="419"/>
  </r>
  <r>
    <s v="Kouzmanoff"/>
    <s v="Kevin"/>
    <x v="1087"/>
  </r>
  <r>
    <s v="McAnulty"/>
    <s v="Paul"/>
    <x v="1663"/>
  </r>
  <r>
    <s v="Rodriguez"/>
    <s v="Luis"/>
    <x v="1068"/>
  </r>
  <r>
    <s v="Venable"/>
    <s v="Will"/>
    <x v="424"/>
  </r>
  <r>
    <s v="Aurilia"/>
    <s v="Rich"/>
    <x v="1495"/>
  </r>
  <r>
    <s v="Bocock"/>
    <s v="Brian"/>
    <x v="1664"/>
  </r>
  <r>
    <s v="Bowker"/>
    <s v="John"/>
    <x v="1324"/>
  </r>
  <r>
    <s v="Burriss"/>
    <s v="Emmanuel"/>
    <x v="428"/>
  </r>
  <r>
    <s v="Holm"/>
    <s v="Steve"/>
    <x v="1046"/>
  </r>
  <r>
    <s v="Ishikawa"/>
    <s v="Travis"/>
    <x v="289"/>
  </r>
  <r>
    <s v="Lewis"/>
    <s v="Fred"/>
    <x v="1083"/>
  </r>
  <r>
    <s v="Molina"/>
    <s v="Bengie"/>
    <x v="1288"/>
  </r>
  <r>
    <s v="Ochoa"/>
    <s v="Ivan"/>
    <x v="1665"/>
  </r>
  <r>
    <s v="Ortmeier"/>
    <s v="Dan"/>
    <x v="1666"/>
  </r>
  <r>
    <s v="Roberts"/>
    <s v="Dave"/>
    <x v="1667"/>
  </r>
  <r>
    <s v="Rowand"/>
    <s v="Aaron"/>
    <x v="1130"/>
  </r>
  <r>
    <s v="Sandoval"/>
    <s v="Pablo"/>
    <x v="439"/>
  </r>
  <r>
    <s v="Schierholtz"/>
    <s v="Nate"/>
    <x v="387"/>
  </r>
  <r>
    <s v="Velez"/>
    <s v="Eugenio"/>
    <x v="1332"/>
  </r>
  <r>
    <s v="Vizquel"/>
    <s v="Omar"/>
    <x v="529"/>
  </r>
  <r>
    <s v="Winn"/>
    <s v="Randy"/>
    <x v="1336"/>
  </r>
  <r>
    <s v="Ankiel"/>
    <s v="Rick"/>
    <x v="530"/>
  </r>
  <r>
    <s v="Barton"/>
    <s v="Brian"/>
    <x v="1668"/>
  </r>
  <r>
    <s v="Duncan"/>
    <s v="Chris"/>
    <x v="1499"/>
  </r>
  <r>
    <s v="Glaus"/>
    <s v="Troy"/>
    <x v="1295"/>
  </r>
  <r>
    <s v="Izturis"/>
    <s v="Cesar"/>
    <x v="537"/>
  </r>
  <r>
    <s v="Kennedy"/>
    <s v="Adam"/>
    <x v="254"/>
  </r>
  <r>
    <s v="LaRue"/>
    <s v="Jason"/>
    <x v="1334"/>
  </r>
  <r>
    <s v="Lopez"/>
    <s v="Felipe"/>
    <x v="1106"/>
  </r>
  <r>
    <s v="Ludwick"/>
    <s v="Ryan"/>
    <x v="124"/>
  </r>
  <r>
    <s v="Mather"/>
    <s v="Joe"/>
    <x v="109"/>
  </r>
  <r>
    <s v="Miles"/>
    <s v="Aaron"/>
    <x v="1100"/>
  </r>
  <r>
    <s v="Molina"/>
    <s v="Yadier"/>
    <x v="474"/>
  </r>
  <r>
    <s v="Pujols"/>
    <s v="Albert"/>
    <x v="238"/>
  </r>
  <r>
    <s v="Ryan"/>
    <s v="Brendan"/>
    <x v="454"/>
  </r>
  <r>
    <s v="Schumaker"/>
    <s v="Skip"/>
    <x v="476"/>
  </r>
  <r>
    <s v="Stavinoha"/>
    <s v="Nick"/>
    <x v="1335"/>
  </r>
  <r>
    <s v="Belliard"/>
    <s v="Ronnie"/>
    <x v="1311"/>
  </r>
  <r>
    <s v="Bernadina"/>
    <s v="Roger"/>
    <x v="531"/>
  </r>
  <r>
    <s v="Bonifacio"/>
    <s v="Emilio"/>
    <x v="263"/>
  </r>
  <r>
    <s v="Boone"/>
    <s v="Aaron"/>
    <x v="1669"/>
  </r>
  <r>
    <s v="Casto"/>
    <s v="Kory"/>
    <x v="1670"/>
  </r>
  <r>
    <s v="Dukes"/>
    <s v="Elijah"/>
    <x v="1503"/>
  </r>
  <r>
    <s v="Estrada"/>
    <s v="Johnny"/>
    <x v="1671"/>
  </r>
  <r>
    <s v="Flores"/>
    <s v="Jesus"/>
    <x v="535"/>
  </r>
  <r>
    <s v="Gonzalez"/>
    <s v="Alberto"/>
    <x v="501"/>
  </r>
  <r>
    <s v="Guzman"/>
    <s v="Cristian"/>
    <x v="1287"/>
  </r>
  <r>
    <s v="Harris"/>
    <s v="Willie"/>
    <x v="122"/>
  </r>
  <r>
    <s v="Hernandez"/>
    <s v="Anderson"/>
    <x v="1305"/>
  </r>
  <r>
    <s v="Johnson"/>
    <s v="Nick"/>
    <x v="47"/>
  </r>
  <r>
    <s v="Kearns"/>
    <s v="Austin"/>
    <x v="271"/>
  </r>
  <r>
    <s v="Langerhans"/>
    <s v="Ryan"/>
    <x v="1066"/>
  </r>
  <r>
    <s v="Mackowiak"/>
    <s v="Rob"/>
    <x v="1672"/>
  </r>
  <r>
    <s v="Milledge"/>
    <s v="Lastings"/>
    <x v="1326"/>
  </r>
  <r>
    <s v="Nieves"/>
    <s v="Wil"/>
    <x v="11"/>
  </r>
  <r>
    <s v="Orr"/>
    <s v="Pete"/>
    <x v="382"/>
  </r>
  <r>
    <s v="Pena"/>
    <s v="Wily Mo"/>
    <x v="1067"/>
  </r>
  <r>
    <s v="Young"/>
    <s v="Dmitri"/>
    <x v="1673"/>
  </r>
  <r>
    <s v="Zimmerman"/>
    <s v="Ryan"/>
    <x v="548"/>
  </r>
  <r>
    <s v="Arredondo"/>
    <s v="Jose"/>
    <x v="647"/>
  </r>
  <r>
    <s v="Garland"/>
    <s v="Jon"/>
    <x v="1217"/>
  </r>
  <r>
    <s v="Lackey"/>
    <s v="John"/>
    <x v="1146"/>
  </r>
  <r>
    <s v="Moseley"/>
    <s v="Dustin"/>
    <x v="1242"/>
  </r>
  <r>
    <s v="O'Day"/>
    <s v="Darren"/>
    <x v="594"/>
  </r>
  <r>
    <s v="Oliver"/>
    <s v="Darren"/>
    <x v="1006"/>
  </r>
  <r>
    <s v="Rodriguez"/>
    <s v="Francisco"/>
    <x v="791"/>
  </r>
  <r>
    <s v="Santana"/>
    <s v="Ervin"/>
    <x v="761"/>
  </r>
  <r>
    <s v="Saunders"/>
    <s v="Joe"/>
    <x v="596"/>
  </r>
  <r>
    <s v="Shields"/>
    <s v="Scot"/>
    <x v="1342"/>
  </r>
  <r>
    <s v="Speier"/>
    <s v="Justin"/>
    <x v="1505"/>
  </r>
  <r>
    <s v="Weaver"/>
    <s v="Jered"/>
    <x v="764"/>
  </r>
  <r>
    <s v="Albers"/>
    <s v="Matt"/>
    <x v="550"/>
  </r>
  <r>
    <s v="Bass"/>
    <s v="Brian"/>
    <x v="1506"/>
  </r>
  <r>
    <s v="Bierd"/>
    <s v="Randor"/>
    <x v="1674"/>
  </r>
  <r>
    <s v="Burres"/>
    <s v="Brian"/>
    <x v="1420"/>
  </r>
  <r>
    <s v="Cabrera"/>
    <s v="Daniel"/>
    <x v="1535"/>
  </r>
  <r>
    <s v="Cabrera"/>
    <s v="Fernando"/>
    <x v="1675"/>
  </r>
  <r>
    <s v="Castillo"/>
    <s v="Alberto"/>
    <x v="1676"/>
  </r>
  <r>
    <s v="Cormier"/>
    <s v="Lance"/>
    <x v="1378"/>
  </r>
  <r>
    <s v="Guthrie"/>
    <s v="Jeremy"/>
    <x v="729"/>
  </r>
  <r>
    <s v="Johnson"/>
    <s v="Jim"/>
    <x v="591"/>
  </r>
  <r>
    <s v="Liz"/>
    <s v="Radhames"/>
    <x v="1677"/>
  </r>
  <r>
    <s v="Olson"/>
    <s v="Garrett"/>
    <x v="1373"/>
  </r>
  <r>
    <s v="Sarfate"/>
    <s v="Dennis"/>
    <x v="1678"/>
  </r>
  <r>
    <s v="Sherrill"/>
    <s v="George"/>
    <x v="1193"/>
  </r>
  <r>
    <s v="Trachsel"/>
    <s v="Steve"/>
    <x v="1679"/>
  </r>
  <r>
    <s v="Walker"/>
    <s v="Jamie"/>
    <x v="1680"/>
  </r>
  <r>
    <s v="Waters"/>
    <s v="Chris"/>
    <x v="1681"/>
  </r>
  <r>
    <s v="Aardsma"/>
    <s v="David"/>
    <x v="1371"/>
  </r>
  <r>
    <s v="Beckett"/>
    <s v="Josh"/>
    <x v="738"/>
  </r>
  <r>
    <s v="Buchholz"/>
    <s v="Clay"/>
    <x v="604"/>
  </r>
  <r>
    <s v="Byrd"/>
    <s v="Paul"/>
    <x v="1508"/>
  </r>
  <r>
    <s v="Colon"/>
    <s v="Bartolo"/>
    <x v="844"/>
  </r>
  <r>
    <s v="Delcarmen"/>
    <s v="Manny"/>
    <x v="1397"/>
  </r>
  <r>
    <s v="Lester"/>
    <s v="Jon"/>
    <x v="608"/>
  </r>
  <r>
    <s v="Lopez"/>
    <s v="Javier"/>
    <x v="919"/>
  </r>
  <r>
    <s v="Masterson"/>
    <s v="Justin"/>
    <x v="667"/>
  </r>
  <r>
    <s v="Matsuzaka"/>
    <s v="Daisuke"/>
    <x v="609"/>
  </r>
  <r>
    <s v="Okajima"/>
    <s v="Hideki"/>
    <x v="1344"/>
  </r>
  <r>
    <s v="Papelbon"/>
    <s v="Jonathan"/>
    <x v="868"/>
  </r>
  <r>
    <s v="Timlin"/>
    <s v="Mike"/>
    <x v="1682"/>
  </r>
  <r>
    <s v="Wakefield"/>
    <s v="Tim"/>
    <x v="1148"/>
  </r>
  <r>
    <s v="Buehrle"/>
    <s v="Mark"/>
    <x v="769"/>
  </r>
  <r>
    <s v="Carrasco"/>
    <s v="D.J."/>
    <x v="1227"/>
  </r>
  <r>
    <s v="Contreras"/>
    <s v="Jose"/>
    <x v="1418"/>
  </r>
  <r>
    <s v="Danks"/>
    <s v="John"/>
    <x v="619"/>
  </r>
  <r>
    <s v="Dotel"/>
    <s v="Octavio"/>
    <x v="699"/>
  </r>
  <r>
    <s v="Floyd"/>
    <s v="Gavin"/>
    <x v="620"/>
  </r>
  <r>
    <s v="Jenks"/>
    <s v="Bobby"/>
    <x v="1345"/>
  </r>
  <r>
    <s v="Linebrink"/>
    <s v="Scott"/>
    <x v="1192"/>
  </r>
  <r>
    <s v="Logan"/>
    <s v="Boone"/>
    <x v="816"/>
  </r>
  <r>
    <s v="Ramirez"/>
    <s v="Horacio"/>
    <x v="1683"/>
  </r>
  <r>
    <s v="Richard"/>
    <s v="Clayton"/>
    <x v="901"/>
  </r>
  <r>
    <s v="Russell"/>
    <s v="Adam"/>
    <x v="1179"/>
  </r>
  <r>
    <s v="Thornton"/>
    <s v="Matt"/>
    <x v="631"/>
  </r>
  <r>
    <s v="Vazquez"/>
    <s v="Javier"/>
    <x v="1210"/>
  </r>
  <r>
    <s v="Betancourt"/>
    <s v="Rafael"/>
    <x v="677"/>
  </r>
  <r>
    <s v="Carmona"/>
    <s v="Fausto"/>
    <x v="1151"/>
  </r>
  <r>
    <s v="Jackson"/>
    <s v="Zach"/>
    <x v="1684"/>
  </r>
  <r>
    <s v="Kobayashi"/>
    <s v="Masa"/>
    <x v="1685"/>
  </r>
  <r>
    <s v="Laffey"/>
    <s v="Aaron"/>
    <x v="1001"/>
  </r>
  <r>
    <s v="Lee"/>
    <s v="Cliff"/>
    <x v="866"/>
  </r>
  <r>
    <s v="Lewis"/>
    <s v="Jensen"/>
    <x v="1349"/>
  </r>
  <r>
    <s v="Mujica"/>
    <s v="Edward"/>
    <x v="953"/>
  </r>
  <r>
    <s v="Perez"/>
    <s v="Rafael"/>
    <x v="1154"/>
  </r>
  <r>
    <s v="Reyes"/>
    <s v="Anthony"/>
    <x v="1510"/>
  </r>
  <r>
    <s v="Rincon"/>
    <s v="Juan"/>
    <x v="1547"/>
  </r>
  <r>
    <s v="Sowers"/>
    <s v="Jeremy"/>
    <x v="1511"/>
  </r>
  <r>
    <s v="Westbrook"/>
    <s v="Jake"/>
    <x v="959"/>
  </r>
  <r>
    <s v="Bonderman"/>
    <s v="Jeremy"/>
    <x v="1350"/>
  </r>
  <r>
    <s v="Dolsi"/>
    <s v="Freddy"/>
    <x v="1686"/>
  </r>
  <r>
    <s v="Farnsworth"/>
    <s v="Kyle"/>
    <x v="964"/>
  </r>
  <r>
    <s v="Fossum"/>
    <s v="Casey"/>
    <x v="1687"/>
  </r>
  <r>
    <s v="Galarraga"/>
    <s v="Armando"/>
    <x v="1188"/>
  </r>
  <r>
    <s v="Glover"/>
    <s v="Gary"/>
    <x v="1688"/>
  </r>
  <r>
    <s v="Jones"/>
    <s v="Todd"/>
    <x v="1689"/>
  </r>
  <r>
    <s v="Lopez"/>
    <s v="Aquilino"/>
    <x v="1690"/>
  </r>
  <r>
    <s v="Miner"/>
    <s v="Zach"/>
    <x v="1513"/>
  </r>
  <r>
    <s v="Rapada"/>
    <s v="Clay"/>
    <x v="821"/>
  </r>
  <r>
    <s v="Robertson"/>
    <s v="Nate"/>
    <x v="1419"/>
  </r>
  <r>
    <s v="Rodney"/>
    <s v="Fernando"/>
    <x v="973"/>
  </r>
  <r>
    <s v="Rogers"/>
    <s v="Kenny"/>
    <x v="1691"/>
  </r>
  <r>
    <s v="Seay"/>
    <s v="Bobby"/>
    <x v="1514"/>
  </r>
  <r>
    <s v="Verlander"/>
    <s v="Justin"/>
    <x v="709"/>
  </r>
  <r>
    <s v="Willis"/>
    <s v="Dontrelle"/>
    <x v="1202"/>
  </r>
  <r>
    <s v="Zumaya"/>
    <s v="Joel"/>
    <x v="1356"/>
  </r>
  <r>
    <s v="Bale"/>
    <s v="John"/>
    <x v="1516"/>
  </r>
  <r>
    <s v="Bannister"/>
    <s v="Brian"/>
    <x v="1357"/>
  </r>
  <r>
    <s v="Davies"/>
    <s v="Kyle"/>
    <x v="1160"/>
  </r>
  <r>
    <s v="Duckworth"/>
    <s v="Brandon"/>
    <x v="1692"/>
  </r>
  <r>
    <s v="Gobble"/>
    <s v="Jimmy"/>
    <x v="1693"/>
  </r>
  <r>
    <s v="Greinke"/>
    <s v="Zack"/>
    <x v="749"/>
  </r>
  <r>
    <s v="Hochevar"/>
    <s v="Luke"/>
    <x v="731"/>
  </r>
  <r>
    <s v="Mahay"/>
    <s v="Ron"/>
    <x v="1366"/>
  </r>
  <r>
    <s v="Meche"/>
    <s v="Gil"/>
    <x v="1362"/>
  </r>
  <r>
    <s v="Nunez"/>
    <s v="Leo"/>
    <x v="1208"/>
  </r>
  <r>
    <s v="Peralta"/>
    <s v="Joel"/>
    <x v="970"/>
  </r>
  <r>
    <s v="Ramirez"/>
    <s v="Ramon"/>
    <x v="836"/>
  </r>
  <r>
    <s v="Soria"/>
    <s v="Joakim"/>
    <x v="1162"/>
  </r>
  <r>
    <s v="Tejeda"/>
    <s v="Robinson"/>
    <x v="1363"/>
  </r>
  <r>
    <s v="Wells"/>
    <s v="Kip"/>
    <x v="909"/>
  </r>
  <r>
    <s v="Yabuta"/>
    <s v="Yasuhiko"/>
    <x v="1694"/>
  </r>
  <r>
    <s v="Baker"/>
    <s v="Scott"/>
    <x v="1164"/>
  </r>
  <r>
    <s v="Blackburn"/>
    <s v="Nick"/>
    <x v="794"/>
  </r>
  <r>
    <s v="Bonser"/>
    <s v="Boof"/>
    <x v="1695"/>
  </r>
  <r>
    <s v="Breslow"/>
    <s v="Craig"/>
    <x v="603"/>
  </r>
  <r>
    <s v="Crain"/>
    <s v="Jesse"/>
    <x v="618"/>
  </r>
  <r>
    <s v="Guardado"/>
    <s v="Eddie"/>
    <x v="1529"/>
  </r>
  <r>
    <s v="Guerrier"/>
    <s v="Matt"/>
    <x v="1218"/>
  </r>
  <r>
    <s v="Liriano"/>
    <s v="Francisco"/>
    <x v="623"/>
  </r>
  <r>
    <s v="Nathan"/>
    <s v="Joe"/>
    <x v="985"/>
  </r>
  <r>
    <s v="Perkins"/>
    <s v="Glen"/>
    <x v="806"/>
  </r>
  <r>
    <s v="Reyes"/>
    <s v="Dennys"/>
    <x v="1426"/>
  </r>
  <r>
    <s v="Slowey"/>
    <s v="Kevin"/>
    <x v="1166"/>
  </r>
  <r>
    <s v="Aceves"/>
    <s v="Alfredo"/>
    <x v="600"/>
  </r>
  <r>
    <s v="Bruney"/>
    <s v="Brian"/>
    <x v="1521"/>
  </r>
  <r>
    <s v="Chamberlain"/>
    <s v="Joba"/>
    <x v="811"/>
  </r>
  <r>
    <s v="Giese"/>
    <s v="Dan"/>
    <x v="1696"/>
  </r>
  <r>
    <s v="Hughes"/>
    <s v="Phil"/>
    <x v="814"/>
  </r>
  <r>
    <s v="Kennedy"/>
    <s v="Ian"/>
    <x v="557"/>
  </r>
  <r>
    <s v="Marte"/>
    <s v="Damaso"/>
    <x v="1368"/>
  </r>
  <r>
    <s v="Mussina"/>
    <s v="Mike"/>
    <x v="1697"/>
  </r>
  <r>
    <s v="Pavano"/>
    <s v="Carl"/>
    <x v="805"/>
  </r>
  <r>
    <s v="Pettitte"/>
    <s v="Andy"/>
    <x v="819"/>
  </r>
  <r>
    <s v="Ponson"/>
    <s v="Sidney"/>
    <x v="1518"/>
  </r>
  <r>
    <s v="Ramirez"/>
    <s v="Edwar"/>
    <x v="1522"/>
  </r>
  <r>
    <s v="Rasner"/>
    <s v="Darrell"/>
    <x v="1698"/>
  </r>
  <r>
    <s v="Rivera"/>
    <s v="Mariano"/>
    <x v="1169"/>
  </r>
  <r>
    <s v="Robertson"/>
    <s v="David"/>
    <x v="822"/>
  </r>
  <r>
    <s v="Veras"/>
    <s v="Jose"/>
    <x v="793"/>
  </r>
  <r>
    <s v="Wang"/>
    <s v="Chien-Ming"/>
    <x v="1023"/>
  </r>
  <r>
    <s v="Blevins"/>
    <s v="Jerry"/>
    <x v="843"/>
  </r>
  <r>
    <s v="Braden"/>
    <s v="Dallas"/>
    <x v="1369"/>
  </r>
  <r>
    <s v="Brown"/>
    <s v="Andrew"/>
    <x v="154"/>
  </r>
  <r>
    <s v="Casilla"/>
    <s v="Santiago"/>
    <x v="915"/>
  </r>
  <r>
    <s v="Devine"/>
    <s v="Joey"/>
    <x v="1699"/>
  </r>
  <r>
    <s v="Duchscherer"/>
    <s v="Justin"/>
    <x v="1370"/>
  </r>
  <r>
    <s v="Embree"/>
    <s v="Alan"/>
    <x v="1544"/>
  </r>
  <r>
    <s v="Eveland"/>
    <s v="Dana"/>
    <x v="586"/>
  </r>
  <r>
    <s v="Foulke"/>
    <s v="Keith"/>
    <x v="1700"/>
  </r>
  <r>
    <s v="Gallagher"/>
    <s v="Sean"/>
    <x v="1422"/>
  </r>
  <r>
    <s v="Gonzalez"/>
    <s v="Gio"/>
    <x v="1013"/>
  </r>
  <r>
    <s v="Smith"/>
    <s v="Greg"/>
    <x v="1398"/>
  </r>
  <r>
    <s v="Street"/>
    <s v="Huston"/>
    <x v="902"/>
  </r>
  <r>
    <s v="Ziegler"/>
    <s v="Brad"/>
    <x v="564"/>
  </r>
  <r>
    <s v="Batista"/>
    <s v="Miguel"/>
    <x v="566"/>
  </r>
  <r>
    <s v="Bedard"/>
    <s v="Erik"/>
    <x v="873"/>
  </r>
  <r>
    <s v="Corcoran"/>
    <s v="Roy"/>
    <x v="1701"/>
  </r>
  <r>
    <s v="Dickey"/>
    <s v="R.A."/>
    <x v="828"/>
  </r>
  <r>
    <s v="Feierabend"/>
    <s v="Ryan"/>
    <x v="1702"/>
  </r>
  <r>
    <s v="Green"/>
    <s v="Sean"/>
    <x v="1568"/>
  </r>
  <r>
    <s v="Hernandez"/>
    <s v="Felix"/>
    <x v="930"/>
  </r>
  <r>
    <s v="Jimenez"/>
    <s v="Cesar"/>
    <x v="1703"/>
  </r>
  <r>
    <s v="Lowe"/>
    <s v="Mark"/>
    <x v="984"/>
  </r>
  <r>
    <s v="Morrow"/>
    <s v="Brandon"/>
    <x v="1005"/>
  </r>
  <r>
    <s v="Putz"/>
    <s v="J.J."/>
    <x v="560"/>
  </r>
  <r>
    <s v="Rowland-Smith"/>
    <s v="Ryan"/>
    <x v="1374"/>
  </r>
  <r>
    <s v="Silva"/>
    <s v="Carlos"/>
    <x v="1391"/>
  </r>
  <r>
    <s v="Washburn"/>
    <s v="Jarrod"/>
    <x v="1515"/>
  </r>
  <r>
    <s v="Balfour"/>
    <s v="Grant"/>
    <x v="841"/>
  </r>
  <r>
    <s v="Bradford"/>
    <s v="Chad"/>
    <x v="1704"/>
  </r>
  <r>
    <s v="Garza"/>
    <s v="Matt"/>
    <x v="637"/>
  </r>
  <r>
    <s v="Hammel"/>
    <s v="Jason"/>
    <x v="589"/>
  </r>
  <r>
    <s v="Howell"/>
    <s v="J.P."/>
    <x v="966"/>
  </r>
  <r>
    <s v="Jackson"/>
    <s v="Edwin"/>
    <x v="1016"/>
  </r>
  <r>
    <s v="Kazmir"/>
    <s v="Scott"/>
    <x v="1340"/>
  </r>
  <r>
    <s v="Miller"/>
    <s v="Trever"/>
    <x v="1147"/>
  </r>
  <r>
    <s v="Percival"/>
    <s v="Troy"/>
    <x v="1705"/>
  </r>
  <r>
    <s v="Price"/>
    <s v="David"/>
    <x v="971"/>
  </r>
  <r>
    <s v="Shields"/>
    <s v="James"/>
    <x v="974"/>
  </r>
  <r>
    <s v="Sonnanstine"/>
    <s v="Andy"/>
    <x v="1180"/>
  </r>
  <r>
    <s v="Wheeler"/>
    <s v="Dan"/>
    <x v="1149"/>
  </r>
  <r>
    <s v="Benoit"/>
    <s v="Joaquin"/>
    <x v="697"/>
  </r>
  <r>
    <s v="Feldman"/>
    <s v="Scott"/>
    <x v="978"/>
  </r>
  <r>
    <s v="Francisco"/>
    <s v="Frank"/>
    <x v="830"/>
  </r>
  <r>
    <s v="Gabbard"/>
    <s v="Kason"/>
    <x v="1706"/>
  </r>
  <r>
    <s v="Harrison"/>
    <s v="Matt"/>
    <x v="980"/>
  </r>
  <r>
    <s v="Loe"/>
    <s v="Kameron"/>
    <x v="787"/>
  </r>
  <r>
    <s v="Madrigal"/>
    <s v="Warner"/>
    <x v="1707"/>
  </r>
  <r>
    <s v="Mendoza"/>
    <s v="Luis"/>
    <x v="734"/>
  </r>
  <r>
    <s v="Millwood"/>
    <s v="Kevin"/>
    <x v="935"/>
  </r>
  <r>
    <s v="Nippert"/>
    <s v="Dustin"/>
    <x v="1380"/>
  </r>
  <r>
    <s v="Padilla"/>
    <s v="Vicente"/>
    <x v="614"/>
  </r>
  <r>
    <s v="Rupe"/>
    <s v="Josh"/>
    <x v="1708"/>
  </r>
  <r>
    <s v="Wilson"/>
    <s v="C.J."/>
    <x v="766"/>
  </r>
  <r>
    <s v="Wright"/>
    <s v="Jamey"/>
    <x v="767"/>
  </r>
  <r>
    <s v="Burnett"/>
    <s v="A.J."/>
    <x v="874"/>
  </r>
  <r>
    <s v="Camp"/>
    <s v="Shawn"/>
    <x v="634"/>
  </r>
  <r>
    <s v="Carlson"/>
    <s v="Jesse"/>
    <x v="1531"/>
  </r>
  <r>
    <s v="Downs"/>
    <s v="Scott"/>
    <x v="745"/>
  </r>
  <r>
    <s v="Frasor"/>
    <s v="Jason"/>
    <x v="996"/>
  </r>
  <r>
    <s v="Halladay"/>
    <s v="Roy"/>
    <x v="862"/>
  </r>
  <r>
    <s v="League"/>
    <s v="Brandon"/>
    <x v="758"/>
  </r>
  <r>
    <s v="Litsch"/>
    <s v="Jesse"/>
    <x v="1184"/>
  </r>
  <r>
    <s v="Marcum"/>
    <s v="Shaun"/>
    <x v="788"/>
  </r>
  <r>
    <s v="McGowan"/>
    <s v="Dustin"/>
    <x v="1709"/>
  </r>
  <r>
    <s v="Parrish"/>
    <s v="John"/>
    <x v="1710"/>
  </r>
  <r>
    <s v="Purcey"/>
    <s v="David"/>
    <x v="1158"/>
  </r>
  <r>
    <s v="Ryan"/>
    <s v="B.J."/>
    <x v="1533"/>
  </r>
  <r>
    <s v="Tallet"/>
    <s v="Brian"/>
    <x v="1381"/>
  </r>
  <r>
    <s v="Wolfe"/>
    <s v="Brian"/>
    <x v="1711"/>
  </r>
  <r>
    <s v="Cruz"/>
    <s v="Juan"/>
    <x v="876"/>
  </r>
  <r>
    <s v="Davis"/>
    <s v="Doug"/>
    <x v="1195"/>
  </r>
  <r>
    <s v="Gonzalez"/>
    <s v="Edgar"/>
    <x v="1493"/>
  </r>
  <r>
    <s v="Haren"/>
    <s v="Dan"/>
    <x v="752"/>
  </r>
  <r>
    <s v="Johnson"/>
    <s v="Randy"/>
    <x v="1581"/>
  </r>
  <r>
    <s v="Ledezma"/>
    <s v="Wil"/>
    <x v="1712"/>
  </r>
  <r>
    <s v="Lyon"/>
    <s v="Brandon"/>
    <x v="1004"/>
  </r>
  <r>
    <s v="Pena"/>
    <s v="Tony"/>
    <x v="1346"/>
  </r>
  <r>
    <s v="Petit"/>
    <s v="Yusmeiro"/>
    <x v="1536"/>
  </r>
  <r>
    <s v="Qualls"/>
    <s v="Chad"/>
    <x v="885"/>
  </r>
  <r>
    <s v="Rauch"/>
    <s v="Jon"/>
    <x v="837"/>
  </r>
  <r>
    <s v="Rosales"/>
    <s v="Leo"/>
    <x v="1537"/>
  </r>
  <r>
    <s v="Scherzer"/>
    <s v="Max"/>
    <x v="706"/>
  </r>
  <r>
    <s v="Slaten"/>
    <s v="Doug"/>
    <x v="1257"/>
  </r>
  <r>
    <s v="Webb"/>
    <s v="Brandon"/>
    <x v="1713"/>
  </r>
  <r>
    <s v="Acosta"/>
    <s v="Manny"/>
    <x v="826"/>
  </r>
  <r>
    <s v="Bennett"/>
    <s v="Jeff"/>
    <x v="1525"/>
  </r>
  <r>
    <s v="Boyer"/>
    <s v="Blaine"/>
    <x v="1382"/>
  </r>
  <r>
    <s v="Campillo"/>
    <s v="Jorge"/>
    <x v="1714"/>
  </r>
  <r>
    <s v="Carlyle"/>
    <s v="Buddy"/>
    <x v="1715"/>
  </r>
  <r>
    <s v="Glavine"/>
    <s v="Tom"/>
    <x v="1716"/>
  </r>
  <r>
    <s v="Gonzalez"/>
    <s v="Mike"/>
    <x v="1182"/>
  </r>
  <r>
    <s v="Hampton"/>
    <s v="Mike"/>
    <x v="1555"/>
  </r>
  <r>
    <s v="Hudson"/>
    <s v="Tim"/>
    <x v="572"/>
  </r>
  <r>
    <s v="James"/>
    <s v="Chuck"/>
    <x v="1717"/>
  </r>
  <r>
    <s v="Julio"/>
    <s v="Jorge"/>
    <x v="1718"/>
  </r>
  <r>
    <s v="Jurrjens"/>
    <s v="Jair"/>
    <x v="573"/>
  </r>
  <r>
    <s v="Morton"/>
    <s v="Charlie"/>
    <x v="884"/>
  </r>
  <r>
    <s v="Nunez"/>
    <s v="Vladimir"/>
    <x v="1719"/>
  </r>
  <r>
    <s v="Ohman"/>
    <s v="Will"/>
    <x v="625"/>
  </r>
  <r>
    <s v="Reyes"/>
    <s v="Jo-Jo"/>
    <x v="1145"/>
  </r>
  <r>
    <s v="Ring"/>
    <s v="Royce"/>
    <x v="1720"/>
  </r>
  <r>
    <s v="Smoltz"/>
    <s v="John"/>
    <x v="1585"/>
  </r>
  <r>
    <s v="Tavarez"/>
    <s v="Julian"/>
    <x v="1592"/>
  </r>
  <r>
    <s v="Cotts"/>
    <s v="Neal"/>
    <x v="1721"/>
  </r>
  <r>
    <s v="Dempster"/>
    <s v="Ryan"/>
    <x v="977"/>
  </r>
  <r>
    <s v="Gaudin"/>
    <s v="Chad"/>
    <x v="773"/>
  </r>
  <r>
    <s v="Harden"/>
    <s v="Rich"/>
    <x v="1172"/>
  </r>
  <r>
    <s v="Hart"/>
    <s v="Kevin"/>
    <x v="1575"/>
  </r>
  <r>
    <s v="Howry"/>
    <s v="Bob"/>
    <x v="1390"/>
  </r>
  <r>
    <s v="Lieber"/>
    <s v="Jon"/>
    <x v="1722"/>
  </r>
  <r>
    <s v="Lilly"/>
    <s v="Ted"/>
    <x v="759"/>
  </r>
  <r>
    <s v="Marmol"/>
    <s v="Carlos"/>
    <x v="640"/>
  </r>
  <r>
    <s v="Marquis"/>
    <s v="Jason"/>
    <x v="898"/>
  </r>
  <r>
    <s v="Marshall"/>
    <s v="Sean"/>
    <x v="657"/>
  </r>
  <r>
    <s v="Samardzija"/>
    <s v="Jeff"/>
    <x v="643"/>
  </r>
  <r>
    <s v="Wood"/>
    <s v="Kerry"/>
    <x v="1199"/>
  </r>
  <r>
    <s v="Wuertz"/>
    <s v="Mike"/>
    <x v="1524"/>
  </r>
  <r>
    <s v="Zambrano"/>
    <s v="Carlos"/>
    <x v="779"/>
  </r>
  <r>
    <s v="Affeldt"/>
    <s v="Jeremy"/>
    <x v="912"/>
  </r>
  <r>
    <s v="Arroyo"/>
    <s v="Bronson"/>
    <x v="648"/>
  </r>
  <r>
    <s v="Bailey"/>
    <s v="Homer"/>
    <x v="649"/>
  </r>
  <r>
    <s v="Belisle"/>
    <s v="Matt"/>
    <x v="676"/>
  </r>
  <r>
    <s v="Bray"/>
    <s v="Bill"/>
    <x v="1200"/>
  </r>
  <r>
    <s v="Burton"/>
    <s v="Jared"/>
    <x v="796"/>
  </r>
  <r>
    <s v="Cordero"/>
    <s v="Francisco"/>
    <x v="713"/>
  </r>
  <r>
    <s v="Cueto"/>
    <s v="Johnny"/>
    <x v="652"/>
  </r>
  <r>
    <s v="Fogg"/>
    <s v="Josh"/>
    <x v="1545"/>
  </r>
  <r>
    <s v="Harang"/>
    <s v="Aaron"/>
    <x v="751"/>
  </r>
  <r>
    <s v="Lincoln"/>
    <s v="Mike"/>
    <x v="1723"/>
  </r>
  <r>
    <s v="Majewski"/>
    <s v="Gary"/>
    <x v="1724"/>
  </r>
  <r>
    <s v="Masset"/>
    <s v="Nick"/>
    <x v="1201"/>
  </r>
  <r>
    <s v="Owings"/>
    <s v="Micah"/>
    <x v="1190"/>
  </r>
  <r>
    <s v="Volquez"/>
    <s v="Edinson"/>
    <x v="908"/>
  </r>
  <r>
    <s v="Weathers"/>
    <s v="David"/>
    <x v="1566"/>
  </r>
  <r>
    <s v="Buchholz"/>
    <s v="Taylor"/>
    <x v="1226"/>
  </r>
  <r>
    <s v="Cook"/>
    <s v="Aaron"/>
    <x v="605"/>
  </r>
  <r>
    <s v="Corpas"/>
    <s v="Manny"/>
    <x v="1543"/>
  </r>
  <r>
    <s v="de la Rosa"/>
    <s v="Jorge"/>
    <x v="1203"/>
  </r>
  <r>
    <s v="Francis"/>
    <s v="Jeff"/>
    <x v="681"/>
  </r>
  <r>
    <s v="Fuentes"/>
    <s v="Brian"/>
    <x v="945"/>
  </r>
  <r>
    <s v="Grilli"/>
    <s v="Jason"/>
    <x v="877"/>
  </r>
  <r>
    <s v="Herges"/>
    <s v="Matt"/>
    <x v="1546"/>
  </r>
  <r>
    <s v="Hernandez"/>
    <s v="Livan"/>
    <x v="786"/>
  </r>
  <r>
    <s v="Jimenez"/>
    <s v="Ubaldo"/>
    <x v="664"/>
  </r>
  <r>
    <s v="Redman"/>
    <s v="Mark"/>
    <x v="1725"/>
  </r>
  <r>
    <s v="Reynolds"/>
    <s v="Greg"/>
    <x v="1205"/>
  </r>
  <r>
    <s v="Rusch"/>
    <s v="Glendon"/>
    <x v="1726"/>
  </r>
  <r>
    <s v="Speier"/>
    <s v="Ryan"/>
    <x v="1727"/>
  </r>
  <r>
    <s v="Vizcaino"/>
    <s v="Luis"/>
    <x v="1728"/>
  </r>
  <r>
    <s v="Badenhop"/>
    <s v="Burke"/>
    <x v="961"/>
  </r>
  <r>
    <s v="Gregg"/>
    <s v="Kevin"/>
    <x v="588"/>
  </r>
  <r>
    <s v="Hendrickson"/>
    <s v="Mark"/>
    <x v="1343"/>
  </r>
  <r>
    <s v="Johnson"/>
    <s v="Josh"/>
    <x v="774"/>
  </r>
  <r>
    <s v="Kensing"/>
    <s v="Logan"/>
    <x v="1588"/>
  </r>
  <r>
    <s v="Lindstrom"/>
    <s v="Matt"/>
    <x v="558"/>
  </r>
  <r>
    <s v="Miller"/>
    <s v="Andrew"/>
    <x v="611"/>
  </r>
  <r>
    <s v="Miller"/>
    <s v="Justin"/>
    <x v="1583"/>
  </r>
  <r>
    <s v="Nelson"/>
    <s v="Joe"/>
    <x v="1526"/>
  </r>
  <r>
    <s v="Nolasco"/>
    <s v="Ricky"/>
    <x v="776"/>
  </r>
  <r>
    <s v="Olsen"/>
    <s v="Scott"/>
    <x v="1429"/>
  </r>
  <r>
    <s v="Pinto"/>
    <s v="Renyel"/>
    <x v="1550"/>
  </r>
  <r>
    <s v="Rhodes"/>
    <s v="Arthur"/>
    <x v="1250"/>
  </r>
  <r>
    <s v="Sanchez"/>
    <s v="Anibal"/>
    <x v="705"/>
  </r>
  <r>
    <s v="Tucker"/>
    <s v="Ryan"/>
    <x v="1729"/>
  </r>
  <r>
    <s v="Volstad"/>
    <s v="Chris"/>
    <x v="644"/>
  </r>
  <r>
    <s v="Waechter"/>
    <s v="Doug"/>
    <x v="1730"/>
  </r>
  <r>
    <s v="Backe"/>
    <s v="Brandon"/>
    <x v="1731"/>
  </r>
  <r>
    <s v="Borkowski"/>
    <s v="Dave"/>
    <x v="1732"/>
  </r>
  <r>
    <s v="Brocail"/>
    <s v="Doug"/>
    <x v="1733"/>
  </r>
  <r>
    <s v="Byrdak"/>
    <s v="Tim"/>
    <x v="827"/>
  </r>
  <r>
    <s v="Cassel"/>
    <s v="Jack"/>
    <x v="1734"/>
  </r>
  <r>
    <s v="Chacon"/>
    <s v="Shawn"/>
    <x v="1735"/>
  </r>
  <r>
    <s v="Geary"/>
    <s v="Geoff"/>
    <x v="1736"/>
  </r>
  <r>
    <s v="Hawkins"/>
    <s v="LaTroy"/>
    <x v="753"/>
  </r>
  <r>
    <s v="Moehler"/>
    <s v="Brian"/>
    <x v="1403"/>
  </r>
  <r>
    <s v="Oswalt"/>
    <s v="Roy"/>
    <x v="987"/>
  </r>
  <r>
    <s v="Rodriguez"/>
    <s v="Wandy"/>
    <x v="887"/>
  </r>
  <r>
    <s v="Sampson"/>
    <s v="Chris"/>
    <x v="1404"/>
  </r>
  <r>
    <s v="Valverde"/>
    <s v="Jose"/>
    <x v="708"/>
  </r>
  <r>
    <s v="Villarreal"/>
    <s v="Oscar"/>
    <x v="1737"/>
  </r>
  <r>
    <s v="Wolf"/>
    <s v="Randy"/>
    <x v="599"/>
  </r>
  <r>
    <s v="Wright"/>
    <s v="Wesley"/>
    <x v="722"/>
  </r>
  <r>
    <s v="Beimel"/>
    <s v="Joe"/>
    <x v="1236"/>
  </r>
  <r>
    <s v="Billingsley"/>
    <s v="Chad"/>
    <x v="740"/>
  </r>
  <r>
    <s v="Broxton"/>
    <s v="Jonathan"/>
    <x v="650"/>
  </r>
  <r>
    <s v="Johnson"/>
    <s v="Jason"/>
    <x v="1738"/>
  </r>
  <r>
    <s v="Kershaw"/>
    <s v="Clayton"/>
    <x v="757"/>
  </r>
  <r>
    <s v="Kuo"/>
    <s v="Hong-Chih"/>
    <x v="1220"/>
  </r>
  <r>
    <s v="Kuroda"/>
    <s v="Hiroki"/>
    <x v="815"/>
  </r>
  <r>
    <s v="Lowe"/>
    <s v="Derek"/>
    <x v="817"/>
  </r>
  <r>
    <s v="Maddux"/>
    <s v="Greg"/>
    <x v="1739"/>
  </r>
  <r>
    <s v="Park"/>
    <s v="Chan Ho"/>
    <x v="1423"/>
  </r>
  <r>
    <s v="Penny"/>
    <s v="Brad"/>
    <x v="923"/>
  </r>
  <r>
    <s v="Proctor"/>
    <s v="Scott"/>
    <x v="1168"/>
  </r>
  <r>
    <s v="Saito"/>
    <s v="Takashi"/>
    <x v="1224"/>
  </r>
  <r>
    <s v="Stults"/>
    <s v="Eric"/>
    <x v="903"/>
  </r>
  <r>
    <s v="Troncoso"/>
    <s v="Ramon"/>
    <x v="1409"/>
  </r>
  <r>
    <s v="Wade"/>
    <s v="Cory"/>
    <x v="825"/>
  </r>
  <r>
    <s v="Bush"/>
    <s v="David"/>
    <x v="1559"/>
  </r>
  <r>
    <s v="Coffey"/>
    <s v="Todd"/>
    <x v="1252"/>
  </r>
  <r>
    <s v="Gagne"/>
    <s v="Eric"/>
    <x v="1740"/>
  </r>
  <r>
    <s v="Gallardo"/>
    <s v="Yovani"/>
    <x v="784"/>
  </r>
  <r>
    <s v="McClung"/>
    <s v="Seth"/>
    <x v="1562"/>
  </r>
  <r>
    <s v="Mota"/>
    <s v="Guillermo"/>
    <x v="922"/>
  </r>
  <r>
    <s v="Parra"/>
    <s v="Manny"/>
    <x v="789"/>
  </r>
  <r>
    <s v="Riske"/>
    <s v="David"/>
    <x v="1741"/>
  </r>
  <r>
    <s v="Sabathia"/>
    <s v="CC"/>
    <x v="823"/>
  </r>
  <r>
    <s v="Sheets"/>
    <s v="Ben"/>
    <x v="580"/>
  </r>
  <r>
    <s v="Shouse"/>
    <s v="Brian"/>
    <x v="1527"/>
  </r>
  <r>
    <s v="Stetter"/>
    <s v="Mitch"/>
    <x v="1564"/>
  </r>
  <r>
    <s v="Suppan"/>
    <s v="Jeff"/>
    <x v="904"/>
  </r>
  <r>
    <s v="Torres"/>
    <s v="Salomon"/>
    <x v="1742"/>
  </r>
  <r>
    <s v="Villanueva"/>
    <s v="Carlos"/>
    <x v="1009"/>
  </r>
  <r>
    <s v="Ayala"/>
    <s v="Luis"/>
    <x v="583"/>
  </r>
  <r>
    <s v="Feliciano"/>
    <s v="Pedro"/>
    <x v="1413"/>
  </r>
  <r>
    <s v="Figueroa"/>
    <s v="Nelson"/>
    <x v="1213"/>
  </r>
  <r>
    <s v="Heilman"/>
    <s v="Aaron"/>
    <x v="1189"/>
  </r>
  <r>
    <s v="Maine"/>
    <s v="John"/>
    <x v="1414"/>
  </r>
  <r>
    <s v="Martinez"/>
    <s v="Pedro"/>
    <x v="1574"/>
  </r>
  <r>
    <s v="Pelfrey"/>
    <s v="Mike"/>
    <x v="1230"/>
  </r>
  <r>
    <s v="Perez"/>
    <s v="Oliver"/>
    <x v="937"/>
  </r>
  <r>
    <s v="Sanchez"/>
    <s v="Duaner"/>
    <x v="1743"/>
  </r>
  <r>
    <s v="Santana"/>
    <s v="Johan"/>
    <x v="838"/>
  </r>
  <r>
    <s v="Schoeneweis"/>
    <s v="Scott"/>
    <x v="1538"/>
  </r>
  <r>
    <s v="Smith"/>
    <s v="Joe"/>
    <x v="674"/>
  </r>
  <r>
    <s v="Stokes"/>
    <s v="Brian"/>
    <x v="1570"/>
  </r>
  <r>
    <s v="Vargas"/>
    <s v="Claudio"/>
    <x v="1565"/>
  </r>
  <r>
    <s v="Wagner"/>
    <s v="Billy"/>
    <x v="1387"/>
  </r>
  <r>
    <s v="Blanton"/>
    <s v="Joe"/>
    <x v="741"/>
  </r>
  <r>
    <s v="Condrey"/>
    <s v="Clay"/>
    <x v="1572"/>
  </r>
  <r>
    <s v="Durbin"/>
    <s v="Chad"/>
    <x v="569"/>
  </r>
  <r>
    <s v="Eaton"/>
    <s v="Adam"/>
    <x v="3"/>
  </r>
  <r>
    <s v="Eyre"/>
    <s v="Scott"/>
    <x v="1573"/>
  </r>
  <r>
    <s v="Gordon"/>
    <s v="Tom"/>
    <x v="1744"/>
  </r>
  <r>
    <s v="Hamels"/>
    <s v="Cole"/>
    <x v="863"/>
  </r>
  <r>
    <s v="Happ"/>
    <s v="J.A."/>
    <x v="997"/>
  </r>
  <r>
    <s v="Kendrick"/>
    <s v="Kyle"/>
    <x v="865"/>
  </r>
  <r>
    <s v="Lidge"/>
    <s v="Brad"/>
    <x v="1233"/>
  </r>
  <r>
    <s v="Madson"/>
    <s v="Ryan"/>
    <x v="1234"/>
  </r>
  <r>
    <s v="Moyer"/>
    <s v="Jamie"/>
    <x v="684"/>
  </r>
  <r>
    <s v="Myers"/>
    <s v="Brett"/>
    <x v="624"/>
  </r>
  <r>
    <s v="Romero"/>
    <s v="J.C."/>
    <x v="1206"/>
  </r>
  <r>
    <s v="Seanez"/>
    <s v="Rudy"/>
    <x v="1745"/>
  </r>
  <r>
    <s v="Bautista"/>
    <s v="Denny"/>
    <x v="1424"/>
  </r>
  <r>
    <s v="Beam"/>
    <s v="T.J."/>
    <x v="1746"/>
  </r>
  <r>
    <s v="Burnett"/>
    <s v="Sean"/>
    <x v="1010"/>
  </r>
  <r>
    <s v="Capps"/>
    <s v="Matt"/>
    <x v="797"/>
  </r>
  <r>
    <s v="Davis"/>
    <s v="Jason"/>
    <x v="1747"/>
  </r>
  <r>
    <s v="Duke"/>
    <s v="Zach"/>
    <x v="1186"/>
  </r>
  <r>
    <s v="Dumatrait"/>
    <s v="Phil"/>
    <x v="1165"/>
  </r>
  <r>
    <s v="Gorzelanny"/>
    <s v="Tom"/>
    <x v="1015"/>
  </r>
  <r>
    <s v="Grabow"/>
    <s v="John"/>
    <x v="1196"/>
  </r>
  <r>
    <s v="Hansen"/>
    <s v="Craig"/>
    <x v="1748"/>
  </r>
  <r>
    <s v="Karstens"/>
    <s v="Jeff"/>
    <x v="880"/>
  </r>
  <r>
    <s v="Maholm"/>
    <s v="Paul"/>
    <x v="575"/>
  </r>
  <r>
    <s v="Ohlendorf"/>
    <s v="Ross"/>
    <x v="900"/>
  </r>
  <r>
    <s v="Osoria"/>
    <s v="Franquelis"/>
    <x v="1749"/>
  </r>
  <r>
    <s v="Snell"/>
    <s v="Ian"/>
    <x v="1375"/>
  </r>
  <r>
    <s v="Yates"/>
    <s v="Tyler"/>
    <x v="1750"/>
  </r>
  <r>
    <s v="Adams"/>
    <s v="Mike"/>
    <x v="975"/>
  </r>
  <r>
    <s v="Baek"/>
    <s v="Cha Seung"/>
    <x v="1751"/>
  </r>
  <r>
    <s v="Banks"/>
    <s v="Josh"/>
    <x v="1752"/>
  </r>
  <r>
    <s v="Bell"/>
    <s v="Heath"/>
    <x v="768"/>
  </r>
  <r>
    <s v="Corey"/>
    <s v="Bryan"/>
    <x v="1753"/>
  </r>
  <r>
    <s v="Estes"/>
    <s v="Shawn"/>
    <x v="1754"/>
  </r>
  <r>
    <s v="Germano"/>
    <s v="Justin"/>
    <x v="638"/>
  </r>
  <r>
    <s v="Hampson"/>
    <s v="Justin"/>
    <x v="1755"/>
  </r>
  <r>
    <s v="Hensley"/>
    <s v="Clay"/>
    <x v="916"/>
  </r>
  <r>
    <s v="Hoffman"/>
    <s v="Trevor"/>
    <x v="1411"/>
  </r>
  <r>
    <s v="Meredith"/>
    <s v="Cla"/>
    <x v="1507"/>
  </r>
  <r>
    <s v="Peavy"/>
    <s v="Jake"/>
    <x v="626"/>
  </r>
  <r>
    <s v="Tomko"/>
    <s v="Brett"/>
    <x v="1523"/>
  </r>
  <r>
    <s v="Young"/>
    <s v="Chris"/>
    <x v="17"/>
  </r>
  <r>
    <s v="Cain"/>
    <s v="Matt"/>
    <x v="914"/>
  </r>
  <r>
    <s v="Chulk"/>
    <s v="Vinnie"/>
    <x v="1756"/>
  </r>
  <r>
    <s v="Correia"/>
    <s v="Kevin"/>
    <x v="875"/>
  </r>
  <r>
    <s v="Hennessey"/>
    <s v="Brad"/>
    <x v="1757"/>
  </r>
  <r>
    <s v="Hinshaw"/>
    <s v="Alex"/>
    <x v="639"/>
  </r>
  <r>
    <s v="Lincecum"/>
    <s v="Tim"/>
    <x v="918"/>
  </r>
  <r>
    <s v="Misch"/>
    <s v="Pat"/>
    <x v="1416"/>
  </r>
  <r>
    <s v="Romo"/>
    <s v="Sergio"/>
    <x v="924"/>
  </r>
  <r>
    <s v="Sadler"/>
    <s v="Billy"/>
    <x v="1758"/>
  </r>
  <r>
    <s v="Sanchez"/>
    <s v="Jonathan"/>
    <x v="691"/>
  </r>
  <r>
    <s v="Taschner"/>
    <s v="Jack"/>
    <x v="1408"/>
  </r>
  <r>
    <s v="Walker"/>
    <s v="Tyler"/>
    <x v="1430"/>
  </r>
  <r>
    <s v="Wilson"/>
    <s v="Brian"/>
    <x v="1247"/>
  </r>
  <r>
    <s v="Yabu"/>
    <s v="Keiichi"/>
    <x v="1759"/>
  </r>
  <r>
    <s v="Zito"/>
    <s v="Barry"/>
    <x v="926"/>
  </r>
  <r>
    <s v="Boggs"/>
    <s v="Mitchell"/>
    <x v="941"/>
  </r>
  <r>
    <s v="Carpenter"/>
    <s v="Chris"/>
    <x v="943"/>
  </r>
  <r>
    <s v="Flores"/>
    <s v="Randy"/>
    <x v="1365"/>
  </r>
  <r>
    <s v="Franklin"/>
    <s v="Ryan"/>
    <x v="1248"/>
  </r>
  <r>
    <s v="Isringhausen"/>
    <s v="Jason"/>
    <x v="754"/>
  </r>
  <r>
    <s v="Lohse"/>
    <s v="Kyle"/>
    <x v="948"/>
  </r>
  <r>
    <s v="Looper"/>
    <s v="Braden"/>
    <x v="1561"/>
  </r>
  <r>
    <s v="McClellan"/>
    <s v="Kyle"/>
    <x v="1249"/>
  </r>
  <r>
    <s v="Perez"/>
    <s v="Chris"/>
    <x v="669"/>
  </r>
  <r>
    <s v="Pineiro"/>
    <s v="Joel"/>
    <x v="1141"/>
  </r>
  <r>
    <s v="Springer"/>
    <s v="Russ"/>
    <x v="1528"/>
  </r>
  <r>
    <s v="Thompson"/>
    <s v="Brad"/>
    <x v="1586"/>
  </r>
  <r>
    <s v="Villone"/>
    <s v="Ron"/>
    <x v="1593"/>
  </r>
  <r>
    <s v="Wainwright"/>
    <s v="Adam"/>
    <x v="958"/>
  </r>
  <r>
    <s v="Wellemeyer"/>
    <s v="Todd"/>
    <x v="1425"/>
  </r>
  <r>
    <s v="Reyes"/>
    <s v="Al"/>
    <x v="1760"/>
  </r>
  <r>
    <s v="Balester"/>
    <s v="Collin"/>
    <x v="695"/>
  </r>
  <r>
    <s v="Bergmann"/>
    <s v="Jason"/>
    <x v="1587"/>
  </r>
  <r>
    <s v="Chico"/>
    <s v="Matt"/>
    <x v="1761"/>
  </r>
  <r>
    <s v="Colome"/>
    <s v="Jesus"/>
    <x v="1762"/>
  </r>
  <r>
    <s v="Hanrahan"/>
    <s v="Joel"/>
    <x v="878"/>
  </r>
  <r>
    <s v="Hill"/>
    <s v="Shawn"/>
    <x v="1763"/>
  </r>
  <r>
    <s v="Lannan"/>
    <s v="John"/>
    <x v="1017"/>
  </r>
  <r>
    <s v="Manning"/>
    <s v="Charlie"/>
    <x v="1764"/>
  </r>
  <r>
    <s v="Mock"/>
    <s v="Garrett"/>
    <x v="1590"/>
  </r>
  <r>
    <s v="Perez"/>
    <s v="Odalis"/>
    <x v="1765"/>
  </r>
  <r>
    <s v="Redding"/>
    <s v="Tim"/>
    <x v="1569"/>
  </r>
  <r>
    <s v="Rivera"/>
    <s v="Saul"/>
    <x v="1591"/>
  </r>
  <r>
    <s v="Shell"/>
    <s v="Steven"/>
    <x v="1766"/>
  </r>
  <r>
    <s v="Aybar"/>
    <s v="Erick"/>
    <x v="229"/>
  </r>
  <r>
    <s v="Cabrera"/>
    <s v="Orlando"/>
    <x v="1128"/>
  </r>
  <r>
    <s v="Erstad"/>
    <s v="Darin"/>
    <x v="1474"/>
  </r>
  <r>
    <s v="Figgins"/>
    <s v="Chone"/>
    <x v="445"/>
  </r>
  <r>
    <s v="Guerrero"/>
    <s v="Vladimir"/>
    <x v="1031"/>
  </r>
  <r>
    <s v="Izturis"/>
    <s v="Maicer"/>
    <x v="235"/>
  </r>
  <r>
    <s v="Kendrick"/>
    <s v="Howie"/>
    <x v="236"/>
  </r>
  <r>
    <s v="Kennedy"/>
    <s v="Adam"/>
    <x v="254"/>
  </r>
  <r>
    <s v="Kotchman"/>
    <s v="Casey"/>
    <x v="147"/>
  </r>
  <r>
    <s v="Mathis"/>
    <s v="Jeff"/>
    <x v="525"/>
  </r>
  <r>
    <s v="McPherson"/>
    <s v="Dallas"/>
    <x v="1767"/>
  </r>
  <r>
    <s v="Molina"/>
    <s v="Jose"/>
    <x v="488"/>
  </r>
  <r>
    <s v="Morales"/>
    <s v="Kendry"/>
    <x v="1258"/>
  </r>
  <r>
    <s v="Murphy"/>
    <s v="Tommy"/>
    <x v="1768"/>
  </r>
  <r>
    <s v="Napoli"/>
    <s v="Mike"/>
    <x v="508"/>
  </r>
  <r>
    <s v="Quinlan"/>
    <s v="Robb"/>
    <x v="1431"/>
  </r>
  <r>
    <s v="Rivera"/>
    <s v="Juan"/>
    <x v="257"/>
  </r>
  <r>
    <s v="Salmon"/>
    <s v="Tim"/>
    <x v="1769"/>
  </r>
  <r>
    <s v="Willits"/>
    <s v="Reggie"/>
    <x v="1259"/>
  </r>
  <r>
    <s v="Ardoin"/>
    <s v="Danny"/>
    <x v="1640"/>
  </r>
  <r>
    <s v="Chavez"/>
    <s v="Raul"/>
    <x v="1458"/>
  </r>
  <r>
    <s v="Fahey"/>
    <s v="Brandon"/>
    <x v="1596"/>
  </r>
  <r>
    <s v="Gibbons"/>
    <s v="Jay"/>
    <x v="1099"/>
  </r>
  <r>
    <s v="Gomez"/>
    <s v="Chris"/>
    <x v="1658"/>
  </r>
  <r>
    <s v="Hernandez"/>
    <s v="Ramon"/>
    <x v="161"/>
  </r>
  <r>
    <s v="Markakis"/>
    <s v="Nick"/>
    <x v="50"/>
  </r>
  <r>
    <s v="Millar"/>
    <s v="Kevin"/>
    <x v="1460"/>
  </r>
  <r>
    <s v="Mora"/>
    <s v="Melvin"/>
    <x v="1078"/>
  </r>
  <r>
    <s v="Newhan"/>
    <s v="David"/>
    <x v="1639"/>
  </r>
  <r>
    <s v="Patterson"/>
    <s v="Corey"/>
    <x v="1134"/>
  </r>
  <r>
    <s v="Roberts"/>
    <s v="Brian"/>
    <x v="56"/>
  </r>
  <r>
    <s v="Tatis"/>
    <s v="Fernando"/>
    <x v="1321"/>
  </r>
  <r>
    <s v="Tejada"/>
    <s v="Miguel"/>
    <x v="1132"/>
  </r>
  <r>
    <s v="Terrero"/>
    <s v="Luis"/>
    <x v="1770"/>
  </r>
  <r>
    <s v="Widger"/>
    <s v="Chris"/>
    <x v="1771"/>
  </r>
  <r>
    <s v="Cora"/>
    <s v="Alex"/>
    <x v="1135"/>
  </r>
  <r>
    <s v="Crisp"/>
    <s v="Coco"/>
    <x v="355"/>
  </r>
  <r>
    <s v="Gonzalez"/>
    <s v="Alex"/>
    <x v="286"/>
  </r>
  <r>
    <s v="Harris"/>
    <s v="Willie"/>
    <x v="122"/>
  </r>
  <r>
    <s v="Hinske"/>
    <s v="Eric"/>
    <x v="26"/>
  </r>
  <r>
    <s v="Kapler"/>
    <s v="Gabe"/>
    <x v="1286"/>
  </r>
  <r>
    <s v="Lopez"/>
    <s v="Javy"/>
    <x v="1772"/>
  </r>
  <r>
    <s v="Loretta"/>
    <s v="Mark"/>
    <x v="1477"/>
  </r>
  <r>
    <s v="Lowell"/>
    <s v="Mike"/>
    <x v="1263"/>
  </r>
  <r>
    <s v="Mirabelli"/>
    <s v="Doug"/>
    <x v="1773"/>
  </r>
  <r>
    <s v="Mohr"/>
    <s v="Dustan"/>
    <x v="1774"/>
  </r>
  <r>
    <s v="Nixon"/>
    <s v="Trot"/>
    <x v="1775"/>
  </r>
  <r>
    <s v="Ortiz"/>
    <s v="David"/>
    <x v="74"/>
  </r>
  <r>
    <s v="Pedroia"/>
    <s v="Dustin"/>
    <x v="75"/>
  </r>
  <r>
    <s v="Pena"/>
    <s v="Wily Mo"/>
    <x v="1067"/>
  </r>
  <r>
    <s v="Ramirez"/>
    <s v="Manny"/>
    <x v="1265"/>
  </r>
  <r>
    <s v="Snow"/>
    <s v="J.T."/>
    <x v="1776"/>
  </r>
  <r>
    <s v="Varitek"/>
    <s v="Jason"/>
    <x v="1036"/>
  </r>
  <r>
    <s v="Youkilis"/>
    <s v="Kevin"/>
    <x v="97"/>
  </r>
  <r>
    <s v="Alomar Jr."/>
    <s v="Sandy"/>
    <x v="1777"/>
  </r>
  <r>
    <s v="Anderson"/>
    <s v="Brian"/>
    <x v="1434"/>
  </r>
  <r>
    <s v="Cintron"/>
    <s v="Alex"/>
    <x v="1595"/>
  </r>
  <r>
    <s v="Crede"/>
    <s v="Joe"/>
    <x v="1448"/>
  </r>
  <r>
    <s v="Dye"/>
    <s v="Jermaine"/>
    <x v="1440"/>
  </r>
  <r>
    <s v="Gload"/>
    <s v="Ross"/>
    <x v="1110"/>
  </r>
  <r>
    <s v="Iguchi"/>
    <s v="Tadahito"/>
    <x v="1655"/>
  </r>
  <r>
    <s v="Konerko"/>
    <s v="Paul"/>
    <x v="88"/>
  </r>
  <r>
    <s v="Mackowiak"/>
    <s v="Rob"/>
    <x v="1672"/>
  </r>
  <r>
    <s v="Ozuna"/>
    <s v="Pablo"/>
    <x v="1644"/>
  </r>
  <r>
    <s v="Pierzynski"/>
    <s v="A.J."/>
    <x v="92"/>
  </r>
  <r>
    <s v="Podsednik"/>
    <s v="Scott"/>
    <x v="76"/>
  </r>
  <r>
    <s v="Sweeney"/>
    <s v="Ryan"/>
    <x v="79"/>
  </r>
  <r>
    <s v="Thome"/>
    <s v="Jim"/>
    <x v="58"/>
  </r>
  <r>
    <s v="Uribe"/>
    <s v="Juan"/>
    <x v="260"/>
  </r>
  <r>
    <s v="Blake"/>
    <s v="Casey"/>
    <x v="1098"/>
  </r>
  <r>
    <s v="Boone"/>
    <s v="Aaron"/>
    <x v="1669"/>
  </r>
  <r>
    <s v="Choo"/>
    <s v="Shin-Soo"/>
    <x v="139"/>
  </r>
  <r>
    <s v="Garko"/>
    <s v="Ryan"/>
    <x v="1496"/>
  </r>
  <r>
    <s v="Gutierrez"/>
    <s v="Franklin"/>
    <x v="446"/>
  </r>
  <r>
    <s v="Hafner"/>
    <s v="Travis"/>
    <x v="144"/>
  </r>
  <r>
    <s v="Inglett"/>
    <s v="Joe"/>
    <x v="1314"/>
  </r>
  <r>
    <s v="Kouzmanoff"/>
    <s v="Kevin"/>
    <x v="1087"/>
  </r>
  <r>
    <s v="Luna"/>
    <s v="Hector"/>
    <x v="378"/>
  </r>
  <r>
    <s v="Marte"/>
    <s v="Andy"/>
    <x v="1269"/>
  </r>
  <r>
    <s v="Martinez"/>
    <s v="Victor"/>
    <x v="1042"/>
  </r>
  <r>
    <s v="Michaels"/>
    <s v="Jason"/>
    <x v="1094"/>
  </r>
  <r>
    <s v="Peralta"/>
    <s v="Jhonny"/>
    <x v="183"/>
  </r>
  <r>
    <s v="Shoppach"/>
    <s v="Kelly"/>
    <x v="344"/>
  </r>
  <r>
    <s v="Sizemore"/>
    <s v="Grady"/>
    <x v="1040"/>
  </r>
  <r>
    <s v="Vazquez"/>
    <s v="Ramon"/>
    <x v="1489"/>
  </r>
  <r>
    <s v="Casey"/>
    <s v="Sean"/>
    <x v="1598"/>
  </r>
  <r>
    <s v="Clevlen"/>
    <s v="Brent"/>
    <x v="1778"/>
  </r>
  <r>
    <s v="Gomez"/>
    <s v="Alexis"/>
    <x v="1779"/>
  </r>
  <r>
    <s v="Granderson"/>
    <s v="Curtis"/>
    <x v="319"/>
  </r>
  <r>
    <s v="Guillen"/>
    <s v="Carlos"/>
    <x v="1041"/>
  </r>
  <r>
    <s v="Infante"/>
    <s v="Omar"/>
    <x v="179"/>
  </r>
  <r>
    <s v="Inge"/>
    <s v="Brandon"/>
    <x v="360"/>
  </r>
  <r>
    <s v="Monroe"/>
    <s v="Craig"/>
    <x v="1487"/>
  </r>
  <r>
    <s v="Ordonez"/>
    <s v="Magglio"/>
    <x v="1043"/>
  </r>
  <r>
    <s v="Perez"/>
    <s v="Neifi"/>
    <x v="1780"/>
  </r>
  <r>
    <s v="Polanco"/>
    <s v="Placido"/>
    <x v="384"/>
  </r>
  <r>
    <s v="Rodriguez"/>
    <s v="Ivan"/>
    <x v="1137"/>
  </r>
  <r>
    <s v="Santiago"/>
    <s v="Ramon"/>
    <x v="185"/>
  </r>
  <r>
    <s v="Shelton"/>
    <s v="Chris"/>
    <x v="1618"/>
  </r>
  <r>
    <s v="Stairs"/>
    <s v="Matt"/>
    <x v="1138"/>
  </r>
  <r>
    <s v="Thames"/>
    <s v="Marcus"/>
    <x v="1104"/>
  </r>
  <r>
    <s v="Wilson"/>
    <s v="Vance"/>
    <x v="1781"/>
  </r>
  <r>
    <s v="Young"/>
    <s v="Dmitri"/>
    <x v="1673"/>
  </r>
  <r>
    <s v="Bako"/>
    <s v="Paul"/>
    <x v="1484"/>
  </r>
  <r>
    <s v="Berroa"/>
    <s v="Angel"/>
    <x v="1479"/>
  </r>
  <r>
    <s v="Blanco"/>
    <s v="Andres"/>
    <x v="1072"/>
  </r>
  <r>
    <s v="Brown"/>
    <s v="Emil"/>
    <x v="1607"/>
  </r>
  <r>
    <s v="Buck"/>
    <s v="John"/>
    <x v="265"/>
  </r>
  <r>
    <s v="Costa"/>
    <s v="Shane"/>
    <x v="1782"/>
  </r>
  <r>
    <s v="DeJesus"/>
    <s v="David"/>
    <x v="104"/>
  </r>
  <r>
    <s v="Gathright"/>
    <s v="Joey"/>
    <x v="1437"/>
  </r>
  <r>
    <s v="German"/>
    <s v="Esteban"/>
    <x v="1456"/>
  </r>
  <r>
    <s v="Grudzielanek"/>
    <s v="Mark"/>
    <x v="1268"/>
  </r>
  <r>
    <s v="Keppinger"/>
    <s v="Jeff"/>
    <x v="484"/>
  </r>
  <r>
    <s v="Mientkiewicz"/>
    <s v="Doug"/>
    <x v="1659"/>
  </r>
  <r>
    <s v="Phillips"/>
    <s v="Paul"/>
    <x v="1299"/>
  </r>
  <r>
    <s v="Robinson"/>
    <s v="Kerry"/>
    <x v="1783"/>
  </r>
  <r>
    <s v="Sanders"/>
    <s v="Reggie"/>
    <x v="1784"/>
  </r>
  <r>
    <s v="Shealy"/>
    <s v="Ryan"/>
    <x v="1601"/>
  </r>
  <r>
    <s v="Sweeney"/>
    <s v="Mike"/>
    <x v="1323"/>
  </r>
  <r>
    <s v="Teahen"/>
    <s v="Mark"/>
    <x v="1074"/>
  </r>
  <r>
    <s v="Bartlett"/>
    <s v="Jason"/>
    <x v="412"/>
  </r>
  <r>
    <s v="Batista"/>
    <s v="Tony"/>
    <x v="1785"/>
  </r>
  <r>
    <s v="Castillo"/>
    <s v="Luis"/>
    <x v="1316"/>
  </r>
  <r>
    <s v="Cuddyer"/>
    <s v="Michael"/>
    <x v="156"/>
  </r>
  <r>
    <s v="Ford"/>
    <s v="Lew"/>
    <x v="45"/>
  </r>
  <r>
    <s v="Hunter"/>
    <s v="Torii"/>
    <x v="233"/>
  </r>
  <r>
    <s v="Kubel"/>
    <s v="Jason"/>
    <x v="8"/>
  </r>
  <r>
    <s v="Mauer"/>
    <s v="Joe"/>
    <x v="309"/>
  </r>
  <r>
    <s v="Morneau"/>
    <s v="Justin"/>
    <x v="310"/>
  </r>
  <r>
    <s v="Nevin"/>
    <s v="Phil"/>
    <x v="1786"/>
  </r>
  <r>
    <s v="Punto"/>
    <s v="Nick"/>
    <x v="255"/>
  </r>
  <r>
    <s v="Rabe"/>
    <s v="Josh"/>
    <x v="1787"/>
  </r>
  <r>
    <s v="Redmond"/>
    <s v="Mike"/>
    <x v="1270"/>
  </r>
  <r>
    <s v="Rodriguez"/>
    <s v="Luis"/>
    <x v="1068"/>
  </r>
  <r>
    <s v="Stewart"/>
    <s v="Shannon"/>
    <x v="1620"/>
  </r>
  <r>
    <s v="Tiffee"/>
    <s v="Terry"/>
    <x v="1788"/>
  </r>
  <r>
    <s v="Tyner"/>
    <s v="Jason"/>
    <x v="1789"/>
  </r>
  <r>
    <s v="White"/>
    <s v="Rondell"/>
    <x v="1790"/>
  </r>
  <r>
    <s v="Abreu"/>
    <s v="Bobby"/>
    <x v="243"/>
  </r>
  <r>
    <s v="Cabrera"/>
    <s v="Melky"/>
    <x v="429"/>
  </r>
  <r>
    <s v="Cairo"/>
    <s v="Miguel"/>
    <x v="118"/>
  </r>
  <r>
    <s v="Cano"/>
    <s v="Robinson"/>
    <x v="316"/>
  </r>
  <r>
    <s v="Crosby"/>
    <s v="Bubba"/>
    <x v="1791"/>
  </r>
  <r>
    <s v="Damon"/>
    <s v="Johnny"/>
    <x v="141"/>
  </r>
  <r>
    <s v="Fasano"/>
    <s v="Sal"/>
    <x v="1600"/>
  </r>
  <r>
    <s v="Giambi"/>
    <s v="Jason"/>
    <x v="158"/>
  </r>
  <r>
    <s v="Green"/>
    <s v="Nick"/>
    <x v="1438"/>
  </r>
  <r>
    <s v="Guiel"/>
    <s v="Aaron"/>
    <x v="1792"/>
  </r>
  <r>
    <s v="Jeter"/>
    <s v="Derek"/>
    <x v="321"/>
  </r>
  <r>
    <s v="Long"/>
    <s v="Terrence"/>
    <x v="1793"/>
  </r>
  <r>
    <s v="Matsui"/>
    <s v="Hideki"/>
    <x v="487"/>
  </r>
  <r>
    <s v="Phillips"/>
    <s v="Andy"/>
    <x v="1629"/>
  </r>
  <r>
    <s v="Posada"/>
    <s v="Jorge"/>
    <x v="1056"/>
  </r>
  <r>
    <s v="Rodriguez"/>
    <s v="Alex"/>
    <x v="329"/>
  </r>
  <r>
    <s v="Sheffield"/>
    <s v="Gary"/>
    <x v="1483"/>
  </r>
  <r>
    <s v="Williams"/>
    <s v="Bernie"/>
    <x v="1794"/>
  </r>
  <r>
    <s v="Wilson"/>
    <s v="Craig"/>
    <x v="1795"/>
  </r>
  <r>
    <s v="Bradley"/>
    <s v="Milton"/>
    <x v="1063"/>
  </r>
  <r>
    <s v="Chavez"/>
    <s v="Eric"/>
    <x v="317"/>
  </r>
  <r>
    <s v="Crosby"/>
    <s v="Bobby"/>
    <x v="1291"/>
  </r>
  <r>
    <s v="Ellis"/>
    <s v="Mark"/>
    <x v="246"/>
  </r>
  <r>
    <s v="Jimenez"/>
    <s v="D'Angelo"/>
    <x v="1796"/>
  </r>
  <r>
    <s v="Johnson"/>
    <s v="Dan"/>
    <x v="1071"/>
  </r>
  <r>
    <s v="Kendall"/>
    <s v="Jason"/>
    <x v="1272"/>
  </r>
  <r>
    <s v="Kielty"/>
    <s v="Bobby"/>
    <x v="1797"/>
  </r>
  <r>
    <s v="Kotsay"/>
    <s v="Mark"/>
    <x v="420"/>
  </r>
  <r>
    <s v="Melhuse"/>
    <s v="Adam"/>
    <x v="1631"/>
  </r>
  <r>
    <s v="Payton"/>
    <s v="Jay"/>
    <x v="1597"/>
  </r>
  <r>
    <s v="Perez"/>
    <s v="Antonio"/>
    <x v="1798"/>
  </r>
  <r>
    <s v="Scutaro"/>
    <s v="Marco"/>
    <x v="440"/>
  </r>
  <r>
    <s v="Swisher"/>
    <s v="Nick"/>
    <x v="332"/>
  </r>
  <r>
    <s v="Thomas"/>
    <s v="Frank"/>
    <x v="1608"/>
  </r>
  <r>
    <s v="Beltre"/>
    <s v="Adrian"/>
    <x v="498"/>
  </r>
  <r>
    <s v="Betancourt"/>
    <s v="Yuniesky"/>
    <x v="210"/>
  </r>
  <r>
    <s v="Bloomquist"/>
    <s v="Willie"/>
    <x v="2"/>
  </r>
  <r>
    <s v="Broussard"/>
    <s v="Ben"/>
    <x v="1615"/>
  </r>
  <r>
    <s v="Everett"/>
    <s v="Carl"/>
    <x v="1799"/>
  </r>
  <r>
    <s v="Ibanez"/>
    <s v="Raul"/>
    <x v="320"/>
  </r>
  <r>
    <s v="Johjima"/>
    <s v="Kenji"/>
    <x v="1452"/>
  </r>
  <r>
    <s v="Jones"/>
    <s v="Adam"/>
    <x v="48"/>
  </r>
  <r>
    <s v="Lopez"/>
    <s v="Jose"/>
    <x v="89"/>
  </r>
  <r>
    <s v="Morse"/>
    <s v="Mike"/>
    <x v="1338"/>
  </r>
  <r>
    <s v="Perez"/>
    <s v="Eduardo"/>
    <x v="1800"/>
  </r>
  <r>
    <s v="Reed"/>
    <s v="Jeremy"/>
    <x v="1482"/>
  </r>
  <r>
    <s v="Rivera"/>
    <s v="Rene"/>
    <x v="1050"/>
  </r>
  <r>
    <s v="Sexson"/>
    <s v="Richie"/>
    <x v="1603"/>
  </r>
  <r>
    <s v="Snelling"/>
    <s v="Chris"/>
    <x v="1801"/>
  </r>
  <r>
    <s v="Suzuki"/>
    <s v="Ichiro"/>
    <x v="331"/>
  </r>
  <r>
    <s v="Baldelli"/>
    <s v="Rocco"/>
    <x v="1436"/>
  </r>
  <r>
    <s v="Cantu"/>
    <s v="Jorge"/>
    <x v="1120"/>
  </r>
  <r>
    <s v="Crawford"/>
    <s v="Carl"/>
    <x v="64"/>
  </r>
  <r>
    <s v="Gomes"/>
    <s v="Jonny"/>
    <x v="358"/>
  </r>
  <r>
    <s v="Hollins"/>
    <s v="Damon"/>
    <x v="1802"/>
  </r>
  <r>
    <s v="Lee"/>
    <s v="Travis"/>
    <x v="1803"/>
  </r>
  <r>
    <s v="Navarro"/>
    <s v="Dioner"/>
    <x v="126"/>
  </r>
  <r>
    <s v="Norton"/>
    <s v="Greg"/>
    <x v="1467"/>
  </r>
  <r>
    <s v="Paul"/>
    <s v="Josh"/>
    <x v="1804"/>
  </r>
  <r>
    <s v="Perez"/>
    <s v="Tomas"/>
    <x v="1805"/>
  </r>
  <r>
    <s v="Riggans"/>
    <s v="Shawn"/>
    <x v="1455"/>
  </r>
  <r>
    <s v="Upton"/>
    <s v="B.J."/>
    <x v="494"/>
  </r>
  <r>
    <s v="Wigginton"/>
    <s v="Ty"/>
    <x v="390"/>
  </r>
  <r>
    <s v="Witt"/>
    <s v="Kevin"/>
    <x v="1806"/>
  </r>
  <r>
    <s v="Young"/>
    <s v="Delmon"/>
    <x v="188"/>
  </r>
  <r>
    <s v="Zobrist"/>
    <s v="Ben"/>
    <x v="496"/>
  </r>
  <r>
    <s v="Barajas"/>
    <s v="Rod"/>
    <x v="392"/>
  </r>
  <r>
    <s v="Blalock"/>
    <s v="Hank"/>
    <x v="1285"/>
  </r>
  <r>
    <s v="Botts"/>
    <s v="Jason"/>
    <x v="1807"/>
  </r>
  <r>
    <s v="Cruz"/>
    <s v="Nelson"/>
    <x v="499"/>
  </r>
  <r>
    <s v="DeRosa"/>
    <s v="Mark"/>
    <x v="532"/>
  </r>
  <r>
    <s v="Hairston"/>
    <s v="Jerry"/>
    <x v="251"/>
  </r>
  <r>
    <s v="Kinsler"/>
    <s v="Ian"/>
    <x v="503"/>
  </r>
  <r>
    <s v="Laird"/>
    <s v="Gerald"/>
    <x v="182"/>
  </r>
  <r>
    <s v="Lee"/>
    <s v="Carlos"/>
    <x v="272"/>
  </r>
  <r>
    <s v="Matthews Jr."/>
    <s v="Gary"/>
    <x v="1320"/>
  </r>
  <r>
    <s v="Ojeda"/>
    <s v="Miguel"/>
    <x v="1808"/>
  </r>
  <r>
    <s v="Teixeira"/>
    <s v="Mark"/>
    <x v="333"/>
  </r>
  <r>
    <s v="Wilkerson"/>
    <s v="Brad"/>
    <x v="1621"/>
  </r>
  <r>
    <s v="Young"/>
    <s v="Eric"/>
    <x v="170"/>
  </r>
  <r>
    <s v="Young"/>
    <s v="Michael"/>
    <x v="512"/>
  </r>
  <r>
    <s v="Adams"/>
    <s v="Russ"/>
    <x v="1809"/>
  </r>
  <r>
    <s v="Alfonzo"/>
    <s v="Edgardo"/>
    <x v="1810"/>
  </r>
  <r>
    <s v="Catalanotto"/>
    <s v="Frank"/>
    <x v="1478"/>
  </r>
  <r>
    <s v="Glaus"/>
    <s v="Troy"/>
    <x v="1295"/>
  </r>
  <r>
    <s v="Hill"/>
    <s v="Aaron"/>
    <x v="6"/>
  </r>
  <r>
    <s v="Johnson"/>
    <s v="Reed"/>
    <x v="28"/>
  </r>
  <r>
    <s v="Lind"/>
    <s v="Adam"/>
    <x v="524"/>
  </r>
  <r>
    <s v="McDonald"/>
    <s v="John"/>
    <x v="9"/>
  </r>
  <r>
    <s v="Molina"/>
    <s v="Bengie"/>
    <x v="1288"/>
  </r>
  <r>
    <s v="Overbay"/>
    <s v="Lyle"/>
    <x v="31"/>
  </r>
  <r>
    <s v="Phillips"/>
    <s v="Jason"/>
    <x v="1811"/>
  </r>
  <r>
    <s v="Rios"/>
    <s v="Alex"/>
    <x v="94"/>
  </r>
  <r>
    <s v="Wells"/>
    <s v="Vernon"/>
    <x v="241"/>
  </r>
  <r>
    <s v="Zaun"/>
    <s v="Gregg"/>
    <x v="1315"/>
  </r>
  <r>
    <s v="Byrnes"/>
    <s v="Eric"/>
    <x v="1462"/>
  </r>
  <r>
    <s v="Callaspo"/>
    <s v="Alberto"/>
    <x v="231"/>
  </r>
  <r>
    <s v="Clark"/>
    <s v="Tony"/>
    <x v="1463"/>
  </r>
  <r>
    <s v="Counsell"/>
    <s v="Craig"/>
    <x v="1105"/>
  </r>
  <r>
    <s v="DaVanon"/>
    <s v="Jeff"/>
    <x v="1812"/>
  </r>
  <r>
    <s v="Drew"/>
    <s v="Stephen"/>
    <x v="357"/>
  </r>
  <r>
    <s v="Easley"/>
    <s v="Damion"/>
    <x v="1653"/>
  </r>
  <r>
    <s v="Estrada"/>
    <s v="Johnny"/>
    <x v="1671"/>
  </r>
  <r>
    <s v="Gonzalez"/>
    <s v="Luis"/>
    <x v="1632"/>
  </r>
  <r>
    <s v="Green"/>
    <s v="Andy"/>
    <x v="1813"/>
  </r>
  <r>
    <s v="Hudson"/>
    <s v="Orlando"/>
    <x v="87"/>
  </r>
  <r>
    <s v="Jackson"/>
    <s v="Conor"/>
    <x v="1035"/>
  </r>
  <r>
    <s v="Quentin"/>
    <s v="Carlos"/>
    <x v="423"/>
  </r>
  <r>
    <s v="Snyder"/>
    <s v="Chris"/>
    <x v="207"/>
  </r>
  <r>
    <s v="Tracy"/>
    <s v="Chad"/>
    <x v="546"/>
  </r>
  <r>
    <s v="Young"/>
    <s v="Chris"/>
    <x v="17"/>
  </r>
  <r>
    <s v="Aybar"/>
    <s v="Willy"/>
    <x v="1284"/>
  </r>
  <r>
    <s v="Diaz"/>
    <s v="Matt"/>
    <x v="22"/>
  </r>
  <r>
    <s v="Francoeur"/>
    <s v="Jeff"/>
    <x v="217"/>
  </r>
  <r>
    <s v="Giles"/>
    <s v="Marcus"/>
    <x v="1814"/>
  </r>
  <r>
    <s v="Jones"/>
    <s v="Andruw"/>
    <x v="322"/>
  </r>
  <r>
    <s v="Jones"/>
    <s v="Chipper"/>
    <x v="29"/>
  </r>
  <r>
    <s v="Jordan"/>
    <s v="Brian"/>
    <x v="1815"/>
  </r>
  <r>
    <s v="Langerhans"/>
    <s v="Ryan"/>
    <x v="1066"/>
  </r>
  <r>
    <s v="LaRoche"/>
    <s v="Adam"/>
    <x v="538"/>
  </r>
  <r>
    <s v="McCann"/>
    <s v="Brian"/>
    <x v="30"/>
  </r>
  <r>
    <s v="Orr"/>
    <s v="Pete"/>
    <x v="382"/>
  </r>
  <r>
    <s v="Pena"/>
    <s v="Brayan"/>
    <x v="226"/>
  </r>
  <r>
    <s v="Pena"/>
    <s v="Tony"/>
    <x v="1346"/>
  </r>
  <r>
    <s v="Prado"/>
    <s v="Martin"/>
    <x v="33"/>
  </r>
  <r>
    <s v="Pratt"/>
    <s v="Todd"/>
    <x v="1816"/>
  </r>
  <r>
    <s v="Renteria"/>
    <s v="Edgar"/>
    <x v="1084"/>
  </r>
  <r>
    <s v="Thorman"/>
    <s v="Scott"/>
    <x v="1817"/>
  </r>
  <r>
    <s v="Ward"/>
    <s v="Daryle"/>
    <x v="1625"/>
  </r>
  <r>
    <s v="Barrett"/>
    <s v="Michael"/>
    <x v="1457"/>
  </r>
  <r>
    <s v="Blanco"/>
    <s v="Henry"/>
    <x v="1"/>
  </r>
  <r>
    <s v="Bynum"/>
    <s v="Freddie"/>
    <x v="1594"/>
  </r>
  <r>
    <s v="Cedeno"/>
    <s v="Ronny"/>
    <x v="336"/>
  </r>
  <r>
    <s v="Izturis"/>
    <s v="Cesar"/>
    <x v="537"/>
  </r>
  <r>
    <s v="Jones"/>
    <s v="Jacque"/>
    <x v="1633"/>
  </r>
  <r>
    <s v="Lee"/>
    <s v="Derrek"/>
    <x v="1116"/>
  </r>
  <r>
    <s v="Mabry"/>
    <s v="John"/>
    <x v="1818"/>
  </r>
  <r>
    <s v="Moore"/>
    <s v="Scott"/>
    <x v="204"/>
  </r>
  <r>
    <s v="Murton"/>
    <s v="Matt"/>
    <x v="1472"/>
  </r>
  <r>
    <s v="Pagan"/>
    <s v="Angel"/>
    <x v="434"/>
  </r>
  <r>
    <s v="Pierre"/>
    <s v="Juan"/>
    <x v="383"/>
  </r>
  <r>
    <s v="Ramirez"/>
    <s v="Aramis"/>
    <x v="294"/>
  </r>
  <r>
    <s v="Soto"/>
    <s v="Geovany"/>
    <x v="511"/>
  </r>
  <r>
    <s v="Theriot"/>
    <s v="Ryan"/>
    <x v="441"/>
  </r>
  <r>
    <s v="Womack"/>
    <s v="Tony"/>
    <x v="1819"/>
  </r>
  <r>
    <s v="Aurilia"/>
    <s v="Rich"/>
    <x v="1495"/>
  </r>
  <r>
    <s v="Castro"/>
    <s v="Juan"/>
    <x v="1312"/>
  </r>
  <r>
    <s v="Clayton"/>
    <s v="Royce"/>
    <x v="1820"/>
  </r>
  <r>
    <s v="Denorfia"/>
    <s v="Chris"/>
    <x v="414"/>
  </r>
  <r>
    <s v="Dunn"/>
    <s v="Adam"/>
    <x v="84"/>
  </r>
  <r>
    <s v="Encarnacion"/>
    <s v="Edwin"/>
    <x v="517"/>
  </r>
  <r>
    <s v="Freel"/>
    <s v="Ryan"/>
    <x v="1445"/>
  </r>
  <r>
    <s v="Griffey Jr."/>
    <s v="Ken"/>
    <x v="1282"/>
  </r>
  <r>
    <s v="Harris"/>
    <s v="Brendan"/>
    <x v="1275"/>
  </r>
  <r>
    <s v="Hatteberg"/>
    <s v="Scott"/>
    <x v="1627"/>
  </r>
  <r>
    <s v="Hollandsworth"/>
    <s v="Todd"/>
    <x v="1821"/>
  </r>
  <r>
    <s v="LaRue"/>
    <s v="Jason"/>
    <x v="1334"/>
  </r>
  <r>
    <s v="McCracken"/>
    <s v="Quinton"/>
    <x v="1822"/>
  </r>
  <r>
    <s v="Olmedo"/>
    <s v="Ray"/>
    <x v="91"/>
  </r>
  <r>
    <s v="Phillips"/>
    <s v="Brandon"/>
    <x v="128"/>
  </r>
  <r>
    <s v="Ross"/>
    <s v="Dave"/>
    <x v="1823"/>
  </r>
  <r>
    <s v="Valentin"/>
    <s v="Javier"/>
    <x v="1630"/>
  </r>
  <r>
    <s v="Wise"/>
    <s v="Dewayne"/>
    <x v="96"/>
  </r>
  <r>
    <s v="Atkins"/>
    <s v="Garrett"/>
    <x v="1260"/>
  </r>
  <r>
    <s v="Baker"/>
    <s v="Jeff"/>
    <x v="18"/>
  </r>
  <r>
    <s v="Barmes"/>
    <s v="Clint"/>
    <x v="393"/>
  </r>
  <r>
    <s v="Carroll"/>
    <s v="Jamey"/>
    <x v="299"/>
  </r>
  <r>
    <s v="Castilla"/>
    <s v="Vinny"/>
    <x v="1824"/>
  </r>
  <r>
    <s v="Closser"/>
    <s v="JD"/>
    <x v="1825"/>
  </r>
  <r>
    <s v="Freeman"/>
    <s v="Choo"/>
    <x v="1826"/>
  </r>
  <r>
    <s v="Gonzalez"/>
    <s v="Luis"/>
    <x v="1632"/>
  </r>
  <r>
    <s v="Hawpe"/>
    <s v="Brad"/>
    <x v="1122"/>
  </r>
  <r>
    <s v="Helton"/>
    <s v="Todd"/>
    <x v="160"/>
  </r>
  <r>
    <s v="Holliday"/>
    <s v="Matt"/>
    <x v="471"/>
  </r>
  <r>
    <s v="Iannetta"/>
    <s v="Chris"/>
    <x v="234"/>
  </r>
  <r>
    <s v="Matsui"/>
    <s v="Kaz"/>
    <x v="1307"/>
  </r>
  <r>
    <s v="Piedra"/>
    <s v="Jorge"/>
    <x v="1827"/>
  </r>
  <r>
    <s v="Salazar"/>
    <s v="Jeff"/>
    <x v="1488"/>
  </r>
  <r>
    <s v="Smith"/>
    <s v="Jason"/>
    <x v="1828"/>
  </r>
  <r>
    <s v="Spilborghs"/>
    <s v="Ryan"/>
    <x v="1089"/>
  </r>
  <r>
    <s v="Sullivan"/>
    <s v="Cory"/>
    <x v="1308"/>
  </r>
  <r>
    <s v="Torrealba"/>
    <s v="Yorvit"/>
    <x v="296"/>
  </r>
  <r>
    <s v="Tulowitzki"/>
    <s v="Troy"/>
    <x v="169"/>
  </r>
  <r>
    <s v="Abercrombie"/>
    <s v="Reggie"/>
    <x v="1636"/>
  </r>
  <r>
    <s v="Aguila"/>
    <s v="Chris"/>
    <x v="1829"/>
  </r>
  <r>
    <s v="Amezaga"/>
    <s v="Alfredo"/>
    <x v="1090"/>
  </r>
  <r>
    <s v="Borchard"/>
    <s v="Joe"/>
    <x v="1830"/>
  </r>
  <r>
    <s v="Cabrera"/>
    <s v="Miguel"/>
    <x v="174"/>
  </r>
  <r>
    <s v="Helms"/>
    <s v="Wes"/>
    <x v="1092"/>
  </r>
  <r>
    <s v="Hermida"/>
    <s v="Jeremy"/>
    <x v="1123"/>
  </r>
  <r>
    <s v="Jacobs"/>
    <s v="Mike"/>
    <x v="1446"/>
  </r>
  <r>
    <s v="Olivo"/>
    <s v="Miguel"/>
    <x v="451"/>
  </r>
  <r>
    <s v="Ramirez"/>
    <s v="Hanley"/>
    <x v="256"/>
  </r>
  <r>
    <s v="Reed"/>
    <s v="Eric"/>
    <x v="1831"/>
  </r>
  <r>
    <s v="Ross"/>
    <s v="Cody"/>
    <x v="77"/>
  </r>
  <r>
    <s v="Treanor"/>
    <s v="Matt"/>
    <x v="259"/>
  </r>
  <r>
    <s v="Uggla"/>
    <s v="Dan"/>
    <x v="36"/>
  </r>
  <r>
    <s v="Willingham"/>
    <s v="Josh"/>
    <x v="315"/>
  </r>
  <r>
    <s v="Ausmus"/>
    <s v="Brad"/>
    <x v="1310"/>
  </r>
  <r>
    <s v="Berkman"/>
    <s v="Lance"/>
    <x v="463"/>
  </r>
  <r>
    <s v="Biggio"/>
    <s v="Craig"/>
    <x v="1832"/>
  </r>
  <r>
    <s v="Bruntlett"/>
    <s v="Eric"/>
    <x v="1485"/>
  </r>
  <r>
    <s v="Burke"/>
    <s v="Chris"/>
    <x v="1490"/>
  </r>
  <r>
    <s v="Ensberg"/>
    <s v="Morgan"/>
    <x v="1602"/>
  </r>
  <r>
    <s v="Everett"/>
    <s v="Adam"/>
    <x v="1038"/>
  </r>
  <r>
    <s v="Huff"/>
    <s v="Aubrey"/>
    <x v="432"/>
  </r>
  <r>
    <s v="Lamb"/>
    <s v="Mike"/>
    <x v="1648"/>
  </r>
  <r>
    <s v="Lane"/>
    <s v="Jason"/>
    <x v="1833"/>
  </r>
  <r>
    <s v="Munson"/>
    <s v="Eric"/>
    <x v="1834"/>
  </r>
  <r>
    <s v="Palmeiro"/>
    <s v="Orlando"/>
    <x v="1835"/>
  </r>
  <r>
    <s v="Quintero"/>
    <s v="Humberto"/>
    <x v="228"/>
  </r>
  <r>
    <s v="Scott"/>
    <s v="Luke"/>
    <x v="493"/>
  </r>
  <r>
    <s v="Taveras"/>
    <s v="Willy"/>
    <x v="1471"/>
  </r>
  <r>
    <s v="Anderson"/>
    <s v="Marlon"/>
    <x v="1650"/>
  </r>
  <r>
    <s v="Betemit"/>
    <s v="Wilson"/>
    <x v="40"/>
  </r>
  <r>
    <s v="Cruz"/>
    <s v="Jose"/>
    <x v="1638"/>
  </r>
  <r>
    <s v="Drew"/>
    <s v="J.D."/>
    <x v="1034"/>
  </r>
  <r>
    <s v="Ethier"/>
    <s v="Andre"/>
    <x v="247"/>
  </r>
  <r>
    <s v="Furcal"/>
    <s v="Rafael"/>
    <x v="470"/>
  </r>
  <r>
    <s v="Garciaparra"/>
    <s v="Nomar"/>
    <x v="1450"/>
  </r>
  <r>
    <s v="Hall"/>
    <s v="Toby"/>
    <x v="1599"/>
  </r>
  <r>
    <s v="Kemp"/>
    <s v="Matt"/>
    <x v="253"/>
  </r>
  <r>
    <s v="Kent"/>
    <s v="Jeff"/>
    <x v="1642"/>
  </r>
  <r>
    <s v="Lofton"/>
    <s v="Kenny"/>
    <x v="1836"/>
  </r>
  <r>
    <s v="Loney"/>
    <s v="James"/>
    <x v="71"/>
  </r>
  <r>
    <s v="Lugo"/>
    <s v="Julio"/>
    <x v="1079"/>
  </r>
  <r>
    <s v="Martin"/>
    <s v="Russell"/>
    <x v="323"/>
  </r>
  <r>
    <s v="Martinez"/>
    <s v="Ramon"/>
    <x v="1481"/>
  </r>
  <r>
    <s v="Mueller"/>
    <s v="Bill"/>
    <x v="1837"/>
  </r>
  <r>
    <s v="Repko"/>
    <s v="Jason"/>
    <x v="1049"/>
  </r>
  <r>
    <s v="Saenz"/>
    <s v="Olmedo"/>
    <x v="1838"/>
  </r>
  <r>
    <s v="Bell"/>
    <s v="David"/>
    <x v="1839"/>
  </r>
  <r>
    <s v="Cirillo"/>
    <s v="Jeff"/>
    <x v="1840"/>
  </r>
  <r>
    <s v="Clark"/>
    <s v="Brady"/>
    <x v="1841"/>
  </r>
  <r>
    <s v="Fielder"/>
    <s v="Prince"/>
    <x v="176"/>
  </r>
  <r>
    <s v="Graffanino"/>
    <s v="Tony"/>
    <x v="1842"/>
  </r>
  <r>
    <s v="Gross"/>
    <s v="Gabe"/>
    <x v="1279"/>
  </r>
  <r>
    <s v="Gwynn"/>
    <s v="Tony"/>
    <x v="250"/>
  </r>
  <r>
    <s v="Hall"/>
    <s v="Bill"/>
    <x v="1129"/>
  </r>
  <r>
    <s v="Hardy"/>
    <s v="J.J."/>
    <x v="46"/>
  </r>
  <r>
    <s v="Hart"/>
    <s v="Corey"/>
    <x v="288"/>
  </r>
  <r>
    <s v="Jenkins"/>
    <s v="Geoff"/>
    <x v="1656"/>
  </r>
  <r>
    <s v="Koskie"/>
    <s v="Corey"/>
    <x v="1843"/>
  </r>
  <r>
    <s v="Mench"/>
    <s v="Kevin"/>
    <x v="1619"/>
  </r>
  <r>
    <s v="Miller"/>
    <s v="Damian"/>
    <x v="1844"/>
  </r>
  <r>
    <s v="Moeller"/>
    <s v="Chad"/>
    <x v="1277"/>
  </r>
  <r>
    <s v="Nix"/>
    <s v="Laynce"/>
    <x v="381"/>
  </r>
  <r>
    <s v="Rivera"/>
    <s v="Mike"/>
    <x v="1304"/>
  </r>
  <r>
    <s v="Weeks"/>
    <s v="Rickie"/>
    <x v="297"/>
  </r>
  <r>
    <s v="Beltran"/>
    <s v="Carlos"/>
    <x v="462"/>
  </r>
  <r>
    <s v="Castro"/>
    <s v="Ramon"/>
    <x v="1037"/>
  </r>
  <r>
    <s v="Chavez"/>
    <s v="Endy"/>
    <x v="41"/>
  </r>
  <r>
    <s v="Delgado"/>
    <s v="Carlos"/>
    <x v="1480"/>
  </r>
  <r>
    <s v="DiFelice"/>
    <s v="Mike"/>
    <x v="1611"/>
  </r>
  <r>
    <s v="Floyd"/>
    <s v="Cliff"/>
    <x v="1491"/>
  </r>
  <r>
    <s v="Franco"/>
    <s v="Julio"/>
    <x v="1845"/>
  </r>
  <r>
    <s v="Green"/>
    <s v="Shawn"/>
    <x v="1846"/>
  </r>
  <r>
    <s v="Hernandez"/>
    <s v="Anderson"/>
    <x v="1305"/>
  </r>
  <r>
    <s v="Ledee"/>
    <s v="Ricky"/>
    <x v="1847"/>
  </r>
  <r>
    <s v="Lo Duca"/>
    <s v="Paul"/>
    <x v="1634"/>
  </r>
  <r>
    <s v="Marrero"/>
    <s v="Eli"/>
    <x v="1848"/>
  </r>
  <r>
    <s v="Milledge"/>
    <s v="Lastings"/>
    <x v="1326"/>
  </r>
  <r>
    <s v="Reyes"/>
    <s v="Jose"/>
    <x v="276"/>
  </r>
  <r>
    <s v="Stinnett"/>
    <s v="Kelly"/>
    <x v="1849"/>
  </r>
  <r>
    <s v="Tucker"/>
    <s v="Michael"/>
    <x v="1850"/>
  </r>
  <r>
    <s v="Valentin"/>
    <s v="Jose"/>
    <x v="1851"/>
  </r>
  <r>
    <s v="Woodward"/>
    <s v="Chris"/>
    <x v="1439"/>
  </r>
  <r>
    <s v="Wright"/>
    <s v="David"/>
    <x v="350"/>
  </r>
  <r>
    <s v="Burrell"/>
    <s v="Pat"/>
    <x v="1126"/>
  </r>
  <r>
    <s v="Conine"/>
    <s v="Jeff"/>
    <x v="1852"/>
  </r>
  <r>
    <s v="Coste"/>
    <s v="Chris"/>
    <x v="1473"/>
  </r>
  <r>
    <s v="Dellucci"/>
    <s v="David"/>
    <x v="1459"/>
  </r>
  <r>
    <s v="Hernandez"/>
    <s v="Jose"/>
    <x v="1853"/>
  </r>
  <r>
    <s v="Howard"/>
    <s v="Ryan"/>
    <x v="375"/>
  </r>
  <r>
    <s v="Lieberthal"/>
    <s v="Mike"/>
    <x v="1854"/>
  </r>
  <r>
    <s v="Nunez"/>
    <s v="Abraham"/>
    <x v="1855"/>
  </r>
  <r>
    <s v="Roberson"/>
    <s v="Chris"/>
    <x v="1856"/>
  </r>
  <r>
    <s v="Rollins"/>
    <s v="Jimmy"/>
    <x v="385"/>
  </r>
  <r>
    <s v="Rowand"/>
    <s v="Aaron"/>
    <x v="1130"/>
  </r>
  <r>
    <s v="Ruiz"/>
    <s v="Carlos"/>
    <x v="386"/>
  </r>
  <r>
    <s v="Utley"/>
    <s v="Chase"/>
    <x v="389"/>
  </r>
  <r>
    <s v="Victorino"/>
    <s v="Shane"/>
    <x v="262"/>
  </r>
  <r>
    <s v="Bautista"/>
    <s v="Jose"/>
    <x v="514"/>
  </r>
  <r>
    <s v="Bay"/>
    <s v="Jason"/>
    <x v="335"/>
  </r>
  <r>
    <s v="Burnitz"/>
    <s v="Jeromy"/>
    <x v="1857"/>
  </r>
  <r>
    <s v="Castillo"/>
    <s v="Jose"/>
    <x v="1637"/>
  </r>
  <r>
    <s v="Cota"/>
    <s v="Humberto"/>
    <x v="1858"/>
  </r>
  <r>
    <s v="Doumit"/>
    <s v="Ryan"/>
    <x v="302"/>
  </r>
  <r>
    <s v="Duffy"/>
    <s v="Chris"/>
    <x v="1859"/>
  </r>
  <r>
    <s v="Maldonado"/>
    <s v="Carlos"/>
    <x v="1337"/>
  </r>
  <r>
    <s v="McLouth"/>
    <s v="Nate"/>
    <x v="51"/>
  </r>
  <r>
    <s v="Nady"/>
    <s v="Xavier"/>
    <x v="433"/>
  </r>
  <r>
    <s v="Paulino"/>
    <s v="Ronny"/>
    <x v="52"/>
  </r>
  <r>
    <s v="Randa"/>
    <s v="Joe"/>
    <x v="1860"/>
  </r>
  <r>
    <s v="Sanchez"/>
    <s v="Freddy"/>
    <x v="1131"/>
  </r>
  <r>
    <s v="Wilson"/>
    <s v="Jack"/>
    <x v="37"/>
  </r>
  <r>
    <s v="Alexander"/>
    <s v="Manny"/>
    <x v="1861"/>
  </r>
  <r>
    <s v="Bard"/>
    <s v="Josh"/>
    <x v="1062"/>
  </r>
  <r>
    <s v="Barfield"/>
    <s v="Josh"/>
    <x v="1862"/>
  </r>
  <r>
    <s v="Bellhorn"/>
    <s v="Mark"/>
    <x v="1863"/>
  </r>
  <r>
    <s v="Blum"/>
    <s v="Geoff"/>
    <x v="1075"/>
  </r>
  <r>
    <s v="Bowen"/>
    <s v="Rob"/>
    <x v="1606"/>
  </r>
  <r>
    <s v="Branyan"/>
    <s v="Russell"/>
    <x v="1025"/>
  </r>
  <r>
    <s v="Cameron"/>
    <s v="Mike"/>
    <x v="1091"/>
  </r>
  <r>
    <s v="Giles"/>
    <s v="Brian"/>
    <x v="1492"/>
  </r>
  <r>
    <s v="Gonzalez"/>
    <s v="Adrian"/>
    <x v="248"/>
  </r>
  <r>
    <s v="Greene"/>
    <s v="Khalil"/>
    <x v="1500"/>
  </r>
  <r>
    <s v="Johnson"/>
    <s v="Ben"/>
    <x v="1864"/>
  </r>
  <r>
    <s v="Piazza"/>
    <s v="Mike"/>
    <x v="1865"/>
  </r>
  <r>
    <s v="Roberts"/>
    <s v="Dave"/>
    <x v="1667"/>
  </r>
  <r>
    <s v="Sledge"/>
    <s v="Terrmel"/>
    <x v="1866"/>
  </r>
  <r>
    <s v="Walker"/>
    <s v="Todd"/>
    <x v="1867"/>
  </r>
  <r>
    <s v="Alfonzo"/>
    <s v="Eliezer"/>
    <x v="1085"/>
  </r>
  <r>
    <s v="Alou"/>
    <s v="Moises"/>
    <x v="1649"/>
  </r>
  <r>
    <s v="Bonds"/>
    <s v="Barry"/>
    <x v="1868"/>
  </r>
  <r>
    <s v="Durham"/>
    <s v="Ray"/>
    <x v="1647"/>
  </r>
  <r>
    <s v="Ellison"/>
    <s v="Jason"/>
    <x v="1869"/>
  </r>
  <r>
    <s v="Feliz"/>
    <s v="Pedro"/>
    <x v="1333"/>
  </r>
  <r>
    <s v="Finley"/>
    <s v="Steve"/>
    <x v="1870"/>
  </r>
  <r>
    <s v="Frandsen"/>
    <s v="Kevin"/>
    <x v="373"/>
  </r>
  <r>
    <s v="Greene"/>
    <s v="Todd"/>
    <x v="1871"/>
  </r>
  <r>
    <s v="Hillenbrand"/>
    <s v="Shea"/>
    <x v="1872"/>
  </r>
  <r>
    <s v="Linden"/>
    <s v="Todd"/>
    <x v="1873"/>
  </r>
  <r>
    <s v="Matheny"/>
    <s v="Mike"/>
    <x v="1874"/>
  </r>
  <r>
    <s v="Niekro"/>
    <s v="Lance"/>
    <x v="1875"/>
  </r>
  <r>
    <s v="Sweeney"/>
    <s v="Mark"/>
    <x v="1645"/>
  </r>
  <r>
    <s v="Vizquel"/>
    <s v="Omar"/>
    <x v="529"/>
  </r>
  <r>
    <s v="Winn"/>
    <s v="Randy"/>
    <x v="1336"/>
  </r>
  <r>
    <s v="Belliard"/>
    <s v="Ronnie"/>
    <x v="1311"/>
  </r>
  <r>
    <s v="Bennett"/>
    <s v="Gary"/>
    <x v="1641"/>
  </r>
  <r>
    <s v="Duncan"/>
    <s v="Chris"/>
    <x v="1499"/>
  </r>
  <r>
    <s v="Eckstein"/>
    <s v="David"/>
    <x v="1329"/>
  </r>
  <r>
    <s v="Edmonds"/>
    <s v="Jim"/>
    <x v="1297"/>
  </r>
  <r>
    <s v="Encarnacion"/>
    <s v="Juan"/>
    <x v="1876"/>
  </r>
  <r>
    <s v="Miles"/>
    <s v="Aaron"/>
    <x v="1100"/>
  </r>
  <r>
    <s v="Molina"/>
    <s v="Yadier"/>
    <x v="474"/>
  </r>
  <r>
    <s v="Perez"/>
    <s v="Timo"/>
    <x v="1877"/>
  </r>
  <r>
    <s v="Pujols"/>
    <s v="Albert"/>
    <x v="238"/>
  </r>
  <r>
    <s v="Rodriguez"/>
    <s v="John"/>
    <x v="1878"/>
  </r>
  <r>
    <s v="Rolen"/>
    <s v="Scott"/>
    <x v="129"/>
  </r>
  <r>
    <s v="Schumaker"/>
    <s v="Skip"/>
    <x v="476"/>
  </r>
  <r>
    <s v="Spiezio"/>
    <s v="Scott"/>
    <x v="1879"/>
  </r>
  <r>
    <s v="Taguchi"/>
    <s v="So"/>
    <x v="1657"/>
  </r>
  <r>
    <s v="Vizcaino"/>
    <s v="Jose"/>
    <x v="1880"/>
  </r>
  <r>
    <s v="Wilson"/>
    <s v="Preston"/>
    <x v="1881"/>
  </r>
  <r>
    <s v="Byrd"/>
    <s v="Marlon"/>
    <x v="62"/>
  </r>
  <r>
    <s v="Castro"/>
    <s v="Bernie"/>
    <x v="1882"/>
  </r>
  <r>
    <s v="Church"/>
    <s v="Ryan"/>
    <x v="1290"/>
  </r>
  <r>
    <s v="Escobar"/>
    <s v="Alex"/>
    <x v="1883"/>
  </r>
  <r>
    <s v="Fick"/>
    <s v="Robert"/>
    <x v="1884"/>
  </r>
  <r>
    <s v="Gonzalez"/>
    <s v="Wiki"/>
    <x v="1885"/>
  </r>
  <r>
    <s v="Guillen"/>
    <s v="Jose"/>
    <x v="1331"/>
  </r>
  <r>
    <s v="Harper"/>
    <s v="Brandon"/>
    <x v="1886"/>
  </r>
  <r>
    <s v="Jackson"/>
    <s v="Damian"/>
    <x v="1887"/>
  </r>
  <r>
    <s v="Johnson"/>
    <s v="Nick"/>
    <x v="47"/>
  </r>
  <r>
    <s v="Kearns"/>
    <s v="Austin"/>
    <x v="271"/>
  </r>
  <r>
    <s v="LeCroy"/>
    <s v="Matthew"/>
    <x v="1888"/>
  </r>
  <r>
    <s v="Logan"/>
    <s v="Nook"/>
    <x v="1889"/>
  </r>
  <r>
    <s v="Lopez"/>
    <s v="Felipe"/>
    <x v="1106"/>
  </r>
  <r>
    <s v="Matos"/>
    <s v="Luis"/>
    <x v="1890"/>
  </r>
  <r>
    <s v="Schneider"/>
    <s v="Brian"/>
    <x v="388"/>
  </r>
  <r>
    <s v="Soriano"/>
    <s v="Alfonso"/>
    <x v="113"/>
  </r>
  <r>
    <s v="Vidro"/>
    <s v="Jose"/>
    <x v="1610"/>
  </r>
  <r>
    <s v="Zimmerman"/>
    <s v="Ryan"/>
    <x v="548"/>
  </r>
  <r>
    <s v="Carrasco"/>
    <s v="Hector"/>
    <x v="1891"/>
  </r>
  <r>
    <s v="Colon"/>
    <s v="Bartolo"/>
    <x v="844"/>
  </r>
  <r>
    <s v="Donnelly"/>
    <s v="Brendan"/>
    <x v="1421"/>
  </r>
  <r>
    <s v="Escobar"/>
    <s v="Kelvim"/>
    <x v="1892"/>
  </r>
  <r>
    <s v="Gregg"/>
    <s v="Kevin"/>
    <x v="588"/>
  </r>
  <r>
    <s v="Lackey"/>
    <s v="John"/>
    <x v="1146"/>
  </r>
  <r>
    <s v="Rodriguez"/>
    <s v="Francisco"/>
    <x v="791"/>
  </r>
  <r>
    <s v="Romero"/>
    <s v="J.C."/>
    <x v="1206"/>
  </r>
  <r>
    <s v="Santana"/>
    <s v="Ervin"/>
    <x v="761"/>
  </r>
  <r>
    <s v="Saunders"/>
    <s v="Joe"/>
    <x v="596"/>
  </r>
  <r>
    <s v="Shields"/>
    <s v="Scot"/>
    <x v="1342"/>
  </r>
  <r>
    <s v="Weaver"/>
    <s v="Jered"/>
    <x v="764"/>
  </r>
  <r>
    <s v="Bedard"/>
    <s v="Erik"/>
    <x v="873"/>
  </r>
  <r>
    <s v="Benson"/>
    <s v="Kris"/>
    <x v="1893"/>
  </r>
  <r>
    <s v="Birkins"/>
    <s v="Kurt"/>
    <x v="1894"/>
  </r>
  <r>
    <s v="Britton"/>
    <s v="Chris"/>
    <x v="1895"/>
  </r>
  <r>
    <s v="Cabrera"/>
    <s v="Daniel"/>
    <x v="1535"/>
  </r>
  <r>
    <s v="Chen"/>
    <s v="Bruce"/>
    <x v="724"/>
  </r>
  <r>
    <s v="Hawkins"/>
    <s v="LaTroy"/>
    <x v="753"/>
  </r>
  <r>
    <s v="Loewen"/>
    <s v="Adam"/>
    <x v="1896"/>
  </r>
  <r>
    <s v="Lopez"/>
    <s v="Rodrigo"/>
    <x v="1197"/>
  </r>
  <r>
    <s v="Ortiz"/>
    <s v="Russ"/>
    <x v="1556"/>
  </r>
  <r>
    <s v="Ray"/>
    <s v="Chris"/>
    <x v="1176"/>
  </r>
  <r>
    <s v="Rleal"/>
    <s v="Sendy"/>
    <x v="1897"/>
  </r>
  <r>
    <s v="Williams"/>
    <s v="Todd"/>
    <x v="1898"/>
  </r>
  <r>
    <s v="Beckett"/>
    <s v="Josh"/>
    <x v="738"/>
  </r>
  <r>
    <s v="Clement"/>
    <s v="Matt"/>
    <x v="1899"/>
  </r>
  <r>
    <s v="Corey"/>
    <s v="Bryan"/>
    <x v="1753"/>
  </r>
  <r>
    <s v="Delcarmen"/>
    <s v="Manny"/>
    <x v="1397"/>
  </r>
  <r>
    <s v="DiNardo"/>
    <s v="Lenny"/>
    <x v="1900"/>
  </r>
  <r>
    <s v="Foulke"/>
    <s v="Keith"/>
    <x v="1700"/>
  </r>
  <r>
    <s v="Hansen"/>
    <s v="Craig"/>
    <x v="1748"/>
  </r>
  <r>
    <s v="Jarvis"/>
    <s v="Kevin"/>
    <x v="1901"/>
  </r>
  <r>
    <s v="Lester"/>
    <s v="Jon"/>
    <x v="608"/>
  </r>
  <r>
    <s v="Papelbon"/>
    <s v="Jonathan"/>
    <x v="868"/>
  </r>
  <r>
    <s v="Schilling"/>
    <s v="Curt"/>
    <x v="1902"/>
  </r>
  <r>
    <s v="Snyder"/>
    <s v="Kyle"/>
    <x v="1903"/>
  </r>
  <r>
    <s v="Tavarez"/>
    <s v="Julian"/>
    <x v="1592"/>
  </r>
  <r>
    <s v="Timlin"/>
    <s v="Mike"/>
    <x v="1682"/>
  </r>
  <r>
    <s v="Wakefield"/>
    <s v="Tim"/>
    <x v="1148"/>
  </r>
  <r>
    <s v="Buehrle"/>
    <s v="Mark"/>
    <x v="769"/>
  </r>
  <r>
    <s v="Contreras"/>
    <s v="Jose"/>
    <x v="1418"/>
  </r>
  <r>
    <s v="Cotts"/>
    <s v="Neal"/>
    <x v="1721"/>
  </r>
  <r>
    <s v="Garcia"/>
    <s v="Freddy"/>
    <x v="813"/>
  </r>
  <r>
    <s v="Garland"/>
    <s v="Jon"/>
    <x v="1217"/>
  </r>
  <r>
    <s v="Jenks"/>
    <s v="Bobby"/>
    <x v="1345"/>
  </r>
  <r>
    <s v="MacDougal"/>
    <s v="Mike"/>
    <x v="1221"/>
  </r>
  <r>
    <s v="McCarthy"/>
    <s v="Brandon"/>
    <x v="850"/>
  </r>
  <r>
    <s v="Politte"/>
    <s v="Cliff"/>
    <x v="1904"/>
  </r>
  <r>
    <s v="Riske"/>
    <s v="David"/>
    <x v="1741"/>
  </r>
  <r>
    <s v="Thornton"/>
    <s v="Matt"/>
    <x v="631"/>
  </r>
  <r>
    <s v="Vazquez"/>
    <s v="Javier"/>
    <x v="1210"/>
  </r>
  <r>
    <s v="Betancourt"/>
    <s v="Rafael"/>
    <x v="677"/>
  </r>
  <r>
    <s v="Byrd"/>
    <s v="Paul"/>
    <x v="1508"/>
  </r>
  <r>
    <s v="Cabrera"/>
    <s v="Fernando"/>
    <x v="1675"/>
  </r>
  <r>
    <s v="Carmona"/>
    <s v="Fausto"/>
    <x v="1151"/>
  </r>
  <r>
    <s v="Davis"/>
    <s v="Jason"/>
    <x v="1747"/>
  </r>
  <r>
    <s v="Lee"/>
    <s v="Cliff"/>
    <x v="866"/>
  </r>
  <r>
    <s v="Sabathia"/>
    <s v="C.C."/>
    <x v="1905"/>
  </r>
  <r>
    <s v="Sikorski"/>
    <s v="Brian"/>
    <x v="1906"/>
  </r>
  <r>
    <s v="Sowers"/>
    <s v="Jeremy"/>
    <x v="1511"/>
  </r>
  <r>
    <s v="Westbrook"/>
    <s v="Jake"/>
    <x v="959"/>
  </r>
  <r>
    <s v="Bonderman"/>
    <s v="Jeremy"/>
    <x v="1350"/>
  </r>
  <r>
    <s v="Colon"/>
    <s v="Roman"/>
    <x v="1517"/>
  </r>
  <r>
    <s v="Grilli"/>
    <s v="Jason"/>
    <x v="877"/>
  </r>
  <r>
    <s v="Jones"/>
    <s v="Todd"/>
    <x v="1689"/>
  </r>
  <r>
    <s v="Ledezma"/>
    <s v="Wil"/>
    <x v="1712"/>
  </r>
  <r>
    <s v="Maroth"/>
    <s v="Mike"/>
    <x v="1907"/>
  </r>
  <r>
    <s v="Miner"/>
    <s v="Zach"/>
    <x v="1513"/>
  </r>
  <r>
    <s v="Robertson"/>
    <s v="Nate"/>
    <x v="1419"/>
  </r>
  <r>
    <s v="Rodney"/>
    <s v="Fernando"/>
    <x v="973"/>
  </r>
  <r>
    <s v="Rogers"/>
    <s v="Kenny"/>
    <x v="1691"/>
  </r>
  <r>
    <s v="Verlander"/>
    <s v="Justin"/>
    <x v="709"/>
  </r>
  <r>
    <s v="Walker"/>
    <s v="Jamie"/>
    <x v="1680"/>
  </r>
  <r>
    <s v="Zumaya"/>
    <s v="Joel"/>
    <x v="1356"/>
  </r>
  <r>
    <s v="Burgos"/>
    <s v="Ambiorix"/>
    <x v="1908"/>
  </r>
  <r>
    <s v="de la Rosa"/>
    <s v="Jorge"/>
    <x v="1203"/>
  </r>
  <r>
    <s v="Dohmann"/>
    <s v="Scott"/>
    <x v="1909"/>
  </r>
  <r>
    <s v="Duckworth"/>
    <s v="Brandon"/>
    <x v="1692"/>
  </r>
  <r>
    <s v="Elarton"/>
    <s v="Scott"/>
    <x v="1910"/>
  </r>
  <r>
    <s v="Gobble"/>
    <s v="Jimmy"/>
    <x v="1693"/>
  </r>
  <r>
    <s v="Hernandez"/>
    <s v="Runelvys"/>
    <x v="1911"/>
  </r>
  <r>
    <s v="Hudson"/>
    <s v="Luke"/>
    <x v="1912"/>
  </r>
  <r>
    <s v="Nelson"/>
    <s v="Joe"/>
    <x v="1526"/>
  </r>
  <r>
    <s v="Peralta"/>
    <s v="Joel"/>
    <x v="970"/>
  </r>
  <r>
    <s v="Perez"/>
    <s v="Odalis"/>
    <x v="1765"/>
  </r>
  <r>
    <s v="Redman"/>
    <s v="Mark"/>
    <x v="1725"/>
  </r>
  <r>
    <s v="Sisco"/>
    <s v="Andy"/>
    <x v="1913"/>
  </r>
  <r>
    <s v="Wellemeyer"/>
    <s v="Todd"/>
    <x v="1425"/>
  </r>
  <r>
    <s v="Wood"/>
    <s v="Mike"/>
    <x v="1914"/>
  </r>
  <r>
    <s v="Baker"/>
    <s v="Scott"/>
    <x v="1164"/>
  </r>
  <r>
    <s v="Bonser"/>
    <s v="Boof"/>
    <x v="1695"/>
  </r>
  <r>
    <s v="Crain"/>
    <s v="Jesse"/>
    <x v="618"/>
  </r>
  <r>
    <s v="Eyre"/>
    <s v="Willie"/>
    <x v="1915"/>
  </r>
  <r>
    <s v="Garza"/>
    <s v="Matt"/>
    <x v="637"/>
  </r>
  <r>
    <s v="Guerrier"/>
    <s v="Matt"/>
    <x v="1218"/>
  </r>
  <r>
    <s v="Liriano"/>
    <s v="Francisco"/>
    <x v="623"/>
  </r>
  <r>
    <s v="Nathan"/>
    <s v="Joe"/>
    <x v="985"/>
  </r>
  <r>
    <s v="Neshek"/>
    <s v="Pat"/>
    <x v="853"/>
  </r>
  <r>
    <s v="Radke"/>
    <s v="Brad"/>
    <x v="1916"/>
  </r>
  <r>
    <s v="Reyes"/>
    <s v="Dennys"/>
    <x v="1426"/>
  </r>
  <r>
    <s v="Rincon"/>
    <s v="Juan"/>
    <x v="1547"/>
  </r>
  <r>
    <s v="Santana"/>
    <s v="Johan"/>
    <x v="838"/>
  </r>
  <r>
    <s v="Silva"/>
    <s v="Carlos"/>
    <x v="1391"/>
  </r>
  <r>
    <s v="Farnsworth"/>
    <s v="Kyle"/>
    <x v="964"/>
  </r>
  <r>
    <s v="Johnson"/>
    <s v="Randy"/>
    <x v="1581"/>
  </r>
  <r>
    <s v="Karstens"/>
    <s v="Jeff"/>
    <x v="880"/>
  </r>
  <r>
    <s v="Lidle"/>
    <s v="Cory"/>
    <x v="1917"/>
  </r>
  <r>
    <s v="Mussina"/>
    <s v="Mike"/>
    <x v="1697"/>
  </r>
  <r>
    <s v="Myers"/>
    <s v="Mike"/>
    <x v="1918"/>
  </r>
  <r>
    <s v="Ponson"/>
    <s v="Sidney"/>
    <x v="1518"/>
  </r>
  <r>
    <s v="Proctor"/>
    <s v="Scott"/>
    <x v="1168"/>
  </r>
  <r>
    <s v="Rivera"/>
    <s v="Mariano"/>
    <x v="1169"/>
  </r>
  <r>
    <s v="Small"/>
    <s v="Aaron"/>
    <x v="1919"/>
  </r>
  <r>
    <s v="Villone"/>
    <s v="Ron"/>
    <x v="1593"/>
  </r>
  <r>
    <s v="Wang"/>
    <s v="Chien-Ming"/>
    <x v="1023"/>
  </r>
  <r>
    <s v="Wright"/>
    <s v="Jaret"/>
    <x v="1920"/>
  </r>
  <r>
    <s v="Blanton"/>
    <s v="Joe"/>
    <x v="741"/>
  </r>
  <r>
    <s v="Calero"/>
    <s v="Kiko"/>
    <x v="1548"/>
  </r>
  <r>
    <s v="Duchscherer"/>
    <s v="Justin"/>
    <x v="1370"/>
  </r>
  <r>
    <s v="Flores"/>
    <s v="Ron"/>
    <x v="1921"/>
  </r>
  <r>
    <s v="Gaudin"/>
    <s v="Chad"/>
    <x v="773"/>
  </r>
  <r>
    <s v="Halsey"/>
    <s v="Brad"/>
    <x v="1922"/>
  </r>
  <r>
    <s v="Harden"/>
    <s v="Rich"/>
    <x v="1172"/>
  </r>
  <r>
    <s v="Haren"/>
    <s v="Dan"/>
    <x v="752"/>
  </r>
  <r>
    <s v="Kennedy"/>
    <s v="Joe"/>
    <x v="1923"/>
  </r>
  <r>
    <s v="Loaiza"/>
    <s v="Esteban"/>
    <x v="1924"/>
  </r>
  <r>
    <s v="Saarloos"/>
    <s v="Kirk"/>
    <x v="1925"/>
  </r>
  <r>
    <s v="Sauerbeck"/>
    <s v="Scott"/>
    <x v="1926"/>
  </r>
  <r>
    <s v="Street"/>
    <s v="Huston"/>
    <x v="902"/>
  </r>
  <r>
    <s v="Zito"/>
    <s v="Barry"/>
    <x v="926"/>
  </r>
  <r>
    <s v="Fruto"/>
    <s v="Emiliano"/>
    <x v="1927"/>
  </r>
  <r>
    <s v="Hernandez"/>
    <s v="Felix"/>
    <x v="930"/>
  </r>
  <r>
    <s v="Mateo"/>
    <s v="Julio"/>
    <x v="1928"/>
  </r>
  <r>
    <s v="Meche"/>
    <s v="Gil"/>
    <x v="1362"/>
  </r>
  <r>
    <s v="Pineiro"/>
    <s v="Joel"/>
    <x v="1141"/>
  </r>
  <r>
    <s v="Putz"/>
    <s v="J.J."/>
    <x v="560"/>
  </r>
  <r>
    <s v="Sherrill"/>
    <s v="George"/>
    <x v="1193"/>
  </r>
  <r>
    <s v="Soriano"/>
    <s v="Rafael"/>
    <x v="824"/>
  </r>
  <r>
    <s v="Washburn"/>
    <s v="Jarrod"/>
    <x v="1515"/>
  </r>
  <r>
    <s v="Woods"/>
    <s v="Jake"/>
    <x v="1929"/>
  </r>
  <r>
    <s v="Camp"/>
    <s v="Shawn"/>
    <x v="634"/>
  </r>
  <r>
    <s v="Corcoran"/>
    <s v="Tim"/>
    <x v="1930"/>
  </r>
  <r>
    <s v="Fossum"/>
    <s v="Casey"/>
    <x v="1687"/>
  </r>
  <r>
    <s v="Hammel"/>
    <s v="Jason"/>
    <x v="589"/>
  </r>
  <r>
    <s v="Harper"/>
    <s v="Travis"/>
    <x v="1931"/>
  </r>
  <r>
    <s v="Harville"/>
    <s v="Chad"/>
    <x v="1932"/>
  </r>
  <r>
    <s v="Howell"/>
    <s v="J.P."/>
    <x v="966"/>
  </r>
  <r>
    <s v="Kazmir"/>
    <s v="Scott"/>
    <x v="1340"/>
  </r>
  <r>
    <s v="Lugo"/>
    <s v="Ruddy"/>
    <x v="1933"/>
  </r>
  <r>
    <s v="McClung"/>
    <s v="Seth"/>
    <x v="1562"/>
  </r>
  <r>
    <s v="Meadows"/>
    <s v="Brian"/>
    <x v="1934"/>
  </r>
  <r>
    <s v="Miceli"/>
    <s v="Dan"/>
    <x v="1935"/>
  </r>
  <r>
    <s v="Seo"/>
    <s v="Jae"/>
    <x v="1936"/>
  </r>
  <r>
    <s v="Shields"/>
    <s v="James"/>
    <x v="974"/>
  </r>
  <r>
    <s v="Switzer"/>
    <s v="Jon"/>
    <x v="1937"/>
  </r>
  <r>
    <s v="Waechter"/>
    <s v="Doug"/>
    <x v="1730"/>
  </r>
  <r>
    <s v="Walker"/>
    <s v="Tyler"/>
    <x v="1430"/>
  </r>
  <r>
    <s v="Bauer"/>
    <s v="Rick"/>
    <x v="1938"/>
  </r>
  <r>
    <s v="Benoit"/>
    <s v="Joaquin"/>
    <x v="697"/>
  </r>
  <r>
    <s v="Eaton"/>
    <s v="Adam"/>
    <x v="3"/>
  </r>
  <r>
    <s v="Feldman"/>
    <s v="Scott"/>
    <x v="978"/>
  </r>
  <r>
    <s v="Koronka"/>
    <s v="John"/>
    <x v="1939"/>
  </r>
  <r>
    <s v="Littleton"/>
    <s v="Wes"/>
    <x v="1940"/>
  </r>
  <r>
    <s v="Loe"/>
    <s v="Kameron"/>
    <x v="787"/>
  </r>
  <r>
    <s v="Mahay"/>
    <s v="Ron"/>
    <x v="1366"/>
  </r>
  <r>
    <s v="Millwood"/>
    <s v="Kevin"/>
    <x v="935"/>
  </r>
  <r>
    <s v="Otsuka"/>
    <s v="Akinori"/>
    <x v="1941"/>
  </r>
  <r>
    <s v="Padilla"/>
    <s v="Vicente"/>
    <x v="614"/>
  </r>
  <r>
    <s v="Rheinecker"/>
    <s v="John"/>
    <x v="1942"/>
  </r>
  <r>
    <s v="Tejeda"/>
    <s v="Robinson"/>
    <x v="1363"/>
  </r>
  <r>
    <s v="Wells"/>
    <s v="Kip"/>
    <x v="909"/>
  </r>
  <r>
    <s v="Wilson"/>
    <s v="C.J."/>
    <x v="766"/>
  </r>
  <r>
    <s v="Accardo"/>
    <s v="Jeremy"/>
    <x v="839"/>
  </r>
  <r>
    <s v="Burnett"/>
    <s v="A.J."/>
    <x v="874"/>
  </r>
  <r>
    <s v="Chacin"/>
    <s v="Gustavo"/>
    <x v="1402"/>
  </r>
  <r>
    <s v="Downs"/>
    <s v="Scott"/>
    <x v="745"/>
  </r>
  <r>
    <s v="Frasor"/>
    <s v="Jason"/>
    <x v="996"/>
  </r>
  <r>
    <s v="Halladay"/>
    <s v="Roy"/>
    <x v="862"/>
  </r>
  <r>
    <s v="Janssen"/>
    <s v="Casey"/>
    <x v="999"/>
  </r>
  <r>
    <s v="League"/>
    <s v="Brandon"/>
    <x v="758"/>
  </r>
  <r>
    <s v="Lilly"/>
    <s v="Ted"/>
    <x v="759"/>
  </r>
  <r>
    <s v="Marcum"/>
    <s v="Shaun"/>
    <x v="788"/>
  </r>
  <r>
    <s v="Ryan"/>
    <s v="B.J."/>
    <x v="1533"/>
  </r>
  <r>
    <s v="Speier"/>
    <s v="Justin"/>
    <x v="1505"/>
  </r>
  <r>
    <s v="Tallet"/>
    <s v="Brian"/>
    <x v="1381"/>
  </r>
  <r>
    <s v="Taubenheim"/>
    <s v="Ty"/>
    <x v="1943"/>
  </r>
  <r>
    <s v="Towers"/>
    <s v="Josh"/>
    <x v="1944"/>
  </r>
  <r>
    <s v="Walker"/>
    <s v="Pete"/>
    <x v="1945"/>
  </r>
  <r>
    <s v="Aquino"/>
    <s v="Greg"/>
    <x v="1946"/>
  </r>
  <r>
    <s v="Batista"/>
    <s v="Miguel"/>
    <x v="566"/>
  </r>
  <r>
    <s v="Cruz"/>
    <s v="Juan"/>
    <x v="876"/>
  </r>
  <r>
    <s v="Gonzalez"/>
    <s v="Edgar"/>
    <x v="1493"/>
  </r>
  <r>
    <s v="Gonzalez"/>
    <s v="Enrique"/>
    <x v="1352"/>
  </r>
  <r>
    <s v="Hernandez"/>
    <s v="Livan"/>
    <x v="786"/>
  </r>
  <r>
    <s v="Julio"/>
    <s v="Jorge"/>
    <x v="1718"/>
  </r>
  <r>
    <s v="Lyon"/>
    <s v="Brandon"/>
    <x v="1004"/>
  </r>
  <r>
    <s v="Medders"/>
    <s v="Brandon"/>
    <x v="1582"/>
  </r>
  <r>
    <s v="Pena"/>
    <s v="Tony"/>
    <x v="1346"/>
  </r>
  <r>
    <s v="Valverde"/>
    <s v="Jose"/>
    <x v="708"/>
  </r>
  <r>
    <s v="Vargas"/>
    <s v="Claudio"/>
    <x v="1565"/>
  </r>
  <r>
    <s v="Vizcaino"/>
    <s v="Luis"/>
    <x v="1728"/>
  </r>
  <r>
    <s v="Webb"/>
    <s v="Brandon"/>
    <x v="1713"/>
  </r>
  <r>
    <s v="Baez"/>
    <s v="Danys"/>
    <x v="1231"/>
  </r>
  <r>
    <s v="Cormier"/>
    <s v="Lance"/>
    <x v="1378"/>
  </r>
  <r>
    <s v="Davies"/>
    <s v="Kyle"/>
    <x v="1160"/>
  </r>
  <r>
    <s v="Hudson"/>
    <s v="Tim"/>
    <x v="572"/>
  </r>
  <r>
    <s v="James"/>
    <s v="Chuck"/>
    <x v="1717"/>
  </r>
  <r>
    <s v="McBride"/>
    <s v="Macay"/>
    <x v="1947"/>
  </r>
  <r>
    <s v="Paronto"/>
    <s v="Chad"/>
    <x v="1948"/>
  </r>
  <r>
    <s v="Ramirez"/>
    <s v="Horacio"/>
    <x v="1683"/>
  </r>
  <r>
    <s v="Ray"/>
    <s v="Ken"/>
    <x v="1949"/>
  </r>
  <r>
    <s v="Reitsma"/>
    <s v="Chris"/>
    <x v="1950"/>
  </r>
  <r>
    <s v="Remlinger"/>
    <s v="Mike"/>
    <x v="1951"/>
  </r>
  <r>
    <s v="Smoltz"/>
    <s v="John"/>
    <x v="1585"/>
  </r>
  <r>
    <s v="Thomson"/>
    <s v="John"/>
    <x v="1952"/>
  </r>
  <r>
    <s v="Villarreal"/>
    <s v="Oscar"/>
    <x v="1737"/>
  </r>
  <r>
    <s v="Wickman"/>
    <s v="Bob"/>
    <x v="1953"/>
  </r>
  <r>
    <s v="Yates"/>
    <s v="Tyler"/>
    <x v="1750"/>
  </r>
  <r>
    <s v="Aardsma"/>
    <s v="David"/>
    <x v="1371"/>
  </r>
  <r>
    <s v="Dempster"/>
    <s v="Ryan"/>
    <x v="977"/>
  </r>
  <r>
    <s v="Eyre"/>
    <s v="Scott"/>
    <x v="1573"/>
  </r>
  <r>
    <s v="Guzman"/>
    <s v="Angel"/>
    <x v="1540"/>
  </r>
  <r>
    <s v="Hill"/>
    <s v="Rich"/>
    <x v="607"/>
  </r>
  <r>
    <s v="Howry"/>
    <s v="Bob"/>
    <x v="1390"/>
  </r>
  <r>
    <s v="Marmol"/>
    <s v="Carlos"/>
    <x v="640"/>
  </r>
  <r>
    <s v="Marshall"/>
    <s v="Sean"/>
    <x v="657"/>
  </r>
  <r>
    <s v="Mateo"/>
    <s v="Juan"/>
    <x v="1954"/>
  </r>
  <r>
    <s v="Miller"/>
    <s v="Wade"/>
    <x v="1955"/>
  </r>
  <r>
    <s v="Novoa"/>
    <s v="Roberto"/>
    <x v="1956"/>
  </r>
  <r>
    <s v="Ohman"/>
    <s v="Will"/>
    <x v="625"/>
  </r>
  <r>
    <s v="Prior"/>
    <s v="Mark"/>
    <x v="1957"/>
  </r>
  <r>
    <s v="Rusch"/>
    <s v="Glendon"/>
    <x v="1726"/>
  </r>
  <r>
    <s v="Wood"/>
    <s v="Kerry"/>
    <x v="1199"/>
  </r>
  <r>
    <s v="Wuertz"/>
    <s v="Mike"/>
    <x v="1524"/>
  </r>
  <r>
    <s v="Zambrano"/>
    <s v="Carlos"/>
    <x v="779"/>
  </r>
  <r>
    <s v="Arroyo"/>
    <s v="Bronson"/>
    <x v="648"/>
  </r>
  <r>
    <s v="Belisle"/>
    <s v="Matt"/>
    <x v="676"/>
  </r>
  <r>
    <s v="Bray"/>
    <s v="Bill"/>
    <x v="1200"/>
  </r>
  <r>
    <s v="Claussen"/>
    <s v="Brandon"/>
    <x v="1958"/>
  </r>
  <r>
    <s v="Coffey"/>
    <s v="Todd"/>
    <x v="1252"/>
  </r>
  <r>
    <s v="Cormier"/>
    <s v="Rheal"/>
    <x v="1959"/>
  </r>
  <r>
    <s v="Franklin"/>
    <s v="Ryan"/>
    <x v="1248"/>
  </r>
  <r>
    <s v="Guardado"/>
    <s v="Eddie"/>
    <x v="1529"/>
  </r>
  <r>
    <s v="Hammond"/>
    <s v="Chris"/>
    <x v="1960"/>
  </r>
  <r>
    <s v="Harang"/>
    <s v="Aaron"/>
    <x v="751"/>
  </r>
  <r>
    <s v="Johnson"/>
    <s v="Jason"/>
    <x v="1738"/>
  </r>
  <r>
    <s v="Lohse"/>
    <s v="Kyle"/>
    <x v="948"/>
  </r>
  <r>
    <s v="Majewski"/>
    <s v="Gary"/>
    <x v="1724"/>
  </r>
  <r>
    <s v="Mays"/>
    <s v="Joe"/>
    <x v="1961"/>
  </r>
  <r>
    <s v="Mercker"/>
    <s v="Kent"/>
    <x v="1962"/>
  </r>
  <r>
    <s v="Michalak"/>
    <s v="Chris"/>
    <x v="1963"/>
  </r>
  <r>
    <s v="Milton"/>
    <s v="Eric"/>
    <x v="1964"/>
  </r>
  <r>
    <s v="Ramirez"/>
    <s v="Elizardo"/>
    <x v="1965"/>
  </r>
  <r>
    <s v="Schoeneweis"/>
    <s v="Scott"/>
    <x v="1538"/>
  </r>
  <r>
    <s v="Weathers"/>
    <s v="David"/>
    <x v="1566"/>
  </r>
  <r>
    <s v="Yan"/>
    <s v="Esteban"/>
    <x v="1966"/>
  </r>
  <r>
    <s v="Affeldt"/>
    <s v="Jeremy"/>
    <x v="912"/>
  </r>
  <r>
    <s v="Bautista"/>
    <s v="Denny"/>
    <x v="1424"/>
  </r>
  <r>
    <s v="Cook"/>
    <s v="Aaron"/>
    <x v="605"/>
  </r>
  <r>
    <s v="Corpas"/>
    <s v="Manuel"/>
    <x v="635"/>
  </r>
  <r>
    <s v="Fogg"/>
    <s v="Josh"/>
    <x v="1545"/>
  </r>
  <r>
    <s v="Francis"/>
    <s v="Jeff"/>
    <x v="681"/>
  </r>
  <r>
    <s v="Fuentes"/>
    <s v="Brian"/>
    <x v="945"/>
  </r>
  <r>
    <s v="Jennings"/>
    <s v="Jason"/>
    <x v="1530"/>
  </r>
  <r>
    <s v="Kim"/>
    <s v="Byung-Hyun"/>
    <x v="1967"/>
  </r>
  <r>
    <s v="King"/>
    <s v="Ray"/>
    <x v="1968"/>
  </r>
  <r>
    <s v="Martin"/>
    <s v="Tom"/>
    <x v="1969"/>
  </r>
  <r>
    <s v="Mesa"/>
    <s v="Jose"/>
    <x v="1970"/>
  </r>
  <r>
    <s v="Ramirez"/>
    <s v="Ramon"/>
    <x v="836"/>
  </r>
  <r>
    <s v="Borowski"/>
    <s v="Joe"/>
    <x v="1971"/>
  </r>
  <r>
    <s v="Herges"/>
    <s v="Matt"/>
    <x v="1546"/>
  </r>
  <r>
    <s v="Johnson"/>
    <s v="Josh"/>
    <x v="774"/>
  </r>
  <r>
    <s v="Kensing"/>
    <s v="Logan"/>
    <x v="1588"/>
  </r>
  <r>
    <s v="Messenger"/>
    <s v="Randy"/>
    <x v="1972"/>
  </r>
  <r>
    <s v="Mitre"/>
    <s v="Sergio"/>
    <x v="1167"/>
  </r>
  <r>
    <s v="Moehler"/>
    <s v="Brian"/>
    <x v="1403"/>
  </r>
  <r>
    <s v="Nolasco"/>
    <s v="Ricky"/>
    <x v="776"/>
  </r>
  <r>
    <s v="Olsen"/>
    <s v="Scott"/>
    <x v="1429"/>
  </r>
  <r>
    <s v="Pinto"/>
    <s v="Renyel"/>
    <x v="1550"/>
  </r>
  <r>
    <s v="Sanchez"/>
    <s v="Anibal"/>
    <x v="705"/>
  </r>
  <r>
    <s v="Tankersley"/>
    <s v="Taylor"/>
    <x v="1973"/>
  </r>
  <r>
    <s v="Vargas"/>
    <s v="Jason"/>
    <x v="939"/>
  </r>
  <r>
    <s v="Willis"/>
    <s v="Dontrelle"/>
    <x v="1202"/>
  </r>
  <r>
    <s v="Backe"/>
    <s v="Brandon"/>
    <x v="1731"/>
  </r>
  <r>
    <s v="Borkowski"/>
    <s v="Dave"/>
    <x v="1732"/>
  </r>
  <r>
    <s v="Buchholz"/>
    <s v="Taylor"/>
    <x v="1226"/>
  </r>
  <r>
    <s v="Clemens"/>
    <s v="Roger"/>
    <x v="1974"/>
  </r>
  <r>
    <s v="Hirsh"/>
    <s v="Jason"/>
    <x v="1975"/>
  </r>
  <r>
    <s v="Lidge"/>
    <s v="Brad"/>
    <x v="1233"/>
  </r>
  <r>
    <s v="Miller"/>
    <s v="Trever"/>
    <x v="1147"/>
  </r>
  <r>
    <s v="Nieve"/>
    <s v="Fernando"/>
    <x v="1417"/>
  </r>
  <r>
    <s v="Oswalt"/>
    <s v="Roy"/>
    <x v="987"/>
  </r>
  <r>
    <s v="Pettitte"/>
    <s v="Andy"/>
    <x v="819"/>
  </r>
  <r>
    <s v="Qualls"/>
    <s v="Chad"/>
    <x v="885"/>
  </r>
  <r>
    <s v="Rodriguez"/>
    <s v="Wandy"/>
    <x v="887"/>
  </r>
  <r>
    <s v="Sampson"/>
    <s v="Chris"/>
    <x v="1404"/>
  </r>
  <r>
    <s v="Springer"/>
    <s v="Russ"/>
    <x v="1528"/>
  </r>
  <r>
    <s v="Wheeler"/>
    <s v="Dan"/>
    <x v="1149"/>
  </r>
  <r>
    <s v="Beimel"/>
    <s v="Joe"/>
    <x v="1236"/>
  </r>
  <r>
    <s v="Billingsley"/>
    <s v="Chad"/>
    <x v="740"/>
  </r>
  <r>
    <s v="Broxton"/>
    <s v="Jonathan"/>
    <x v="650"/>
  </r>
  <r>
    <s v="Dessens"/>
    <s v="Elmer"/>
    <x v="1412"/>
  </r>
  <r>
    <s v="Hamulack"/>
    <s v="Tim"/>
    <x v="1976"/>
  </r>
  <r>
    <s v="Hendrickson"/>
    <s v="Mark"/>
    <x v="1343"/>
  </r>
  <r>
    <s v="Kuo"/>
    <s v="Hong-Chih"/>
    <x v="1220"/>
  </r>
  <r>
    <s v="Lowe"/>
    <s v="Derek"/>
    <x v="817"/>
  </r>
  <r>
    <s v="Maddux"/>
    <s v="Greg"/>
    <x v="1739"/>
  </r>
  <r>
    <s v="Penny"/>
    <s v="Brad"/>
    <x v="923"/>
  </r>
  <r>
    <s v="Saito"/>
    <s v="Takashi"/>
    <x v="1224"/>
  </r>
  <r>
    <s v="Sele"/>
    <s v="Aaron"/>
    <x v="1977"/>
  </r>
  <r>
    <s v="Tomko"/>
    <s v="Brett"/>
    <x v="1523"/>
  </r>
  <r>
    <s v="Bush"/>
    <s v="David"/>
    <x v="1559"/>
  </r>
  <r>
    <s v="Capellan"/>
    <s v="Jose"/>
    <x v="1978"/>
  </r>
  <r>
    <s v="Capuano"/>
    <s v="Chris"/>
    <x v="742"/>
  </r>
  <r>
    <s v="Cordero"/>
    <s v="Francisco"/>
    <x v="713"/>
  </r>
  <r>
    <s v="Davis"/>
    <s v="Doug"/>
    <x v="1195"/>
  </r>
  <r>
    <s v="Gonzalez"/>
    <s v="Geremi"/>
    <x v="1979"/>
  </r>
  <r>
    <s v="Helling"/>
    <s v="Rick"/>
    <x v="1980"/>
  </r>
  <r>
    <s v="Jackson"/>
    <s v="Zach"/>
    <x v="1684"/>
  </r>
  <r>
    <s v="Kolb"/>
    <s v="Dan"/>
    <x v="1981"/>
  </r>
  <r>
    <s v="Ohka"/>
    <s v="Tomo"/>
    <x v="1509"/>
  </r>
  <r>
    <s v="Sheets"/>
    <s v="Ben"/>
    <x v="580"/>
  </r>
  <r>
    <s v="Shouse"/>
    <s v="Brian"/>
    <x v="1527"/>
  </r>
  <r>
    <s v="Turnbow"/>
    <s v="Derrick"/>
    <x v="1982"/>
  </r>
  <r>
    <s v="Villanueva"/>
    <s v="Carlos"/>
    <x v="1009"/>
  </r>
  <r>
    <s v="Wise"/>
    <s v="Matt"/>
    <x v="1983"/>
  </r>
  <r>
    <s v="Bannister"/>
    <s v="Brian"/>
    <x v="1357"/>
  </r>
  <r>
    <s v="Bell"/>
    <s v="Heath"/>
    <x v="768"/>
  </r>
  <r>
    <s v="Bradford"/>
    <s v="Chad"/>
    <x v="1704"/>
  </r>
  <r>
    <s v="Feliciano"/>
    <s v="Pedro"/>
    <x v="1413"/>
  </r>
  <r>
    <s v="Glavine"/>
    <s v="Tom"/>
    <x v="1716"/>
  </r>
  <r>
    <s v="Heilman"/>
    <s v="Aaron"/>
    <x v="1189"/>
  </r>
  <r>
    <s v="Hernandez"/>
    <s v="Orlando"/>
    <x v="1984"/>
  </r>
  <r>
    <s v="Hernandez"/>
    <s v="Roberto"/>
    <x v="1985"/>
  </r>
  <r>
    <s v="Maine"/>
    <s v="John"/>
    <x v="1414"/>
  </r>
  <r>
    <s v="Martinez"/>
    <s v="Pedro"/>
    <x v="1574"/>
  </r>
  <r>
    <s v="Mota"/>
    <s v="Guillermo"/>
    <x v="922"/>
  </r>
  <r>
    <s v="Oliver"/>
    <s v="Darren"/>
    <x v="1006"/>
  </r>
  <r>
    <s v="Perez"/>
    <s v="Oliver"/>
    <x v="937"/>
  </r>
  <r>
    <s v="Sanchez"/>
    <s v="Duaner"/>
    <x v="1743"/>
  </r>
  <r>
    <s v="Soler"/>
    <s v="Alay"/>
    <x v="1986"/>
  </r>
  <r>
    <s v="Trachsel"/>
    <s v="Steve"/>
    <x v="1679"/>
  </r>
  <r>
    <s v="Wagner"/>
    <s v="Billy"/>
    <x v="1387"/>
  </r>
  <r>
    <s v="Williams"/>
    <s v="Dave"/>
    <x v="1987"/>
  </r>
  <r>
    <s v="Zambrano"/>
    <s v="Victor"/>
    <x v="1988"/>
  </r>
  <r>
    <s v="Castro"/>
    <s v="Fabio"/>
    <x v="1989"/>
  </r>
  <r>
    <s v="Floyd"/>
    <s v="Gavin"/>
    <x v="620"/>
  </r>
  <r>
    <s v="Fultz"/>
    <s v="Aaron"/>
    <x v="1990"/>
  </r>
  <r>
    <s v="Geary"/>
    <s v="Geoff"/>
    <x v="1736"/>
  </r>
  <r>
    <s v="Gordon"/>
    <s v="Tom"/>
    <x v="1744"/>
  </r>
  <r>
    <s v="Hamels"/>
    <s v="Cole"/>
    <x v="863"/>
  </r>
  <r>
    <s v="Lieber"/>
    <s v="Jon"/>
    <x v="1722"/>
  </r>
  <r>
    <s v="Madson"/>
    <s v="Ryan"/>
    <x v="1234"/>
  </r>
  <r>
    <s v="Mathieson"/>
    <s v="Scott"/>
    <x v="1991"/>
  </r>
  <r>
    <s v="Moyer"/>
    <s v="Jamie"/>
    <x v="684"/>
  </r>
  <r>
    <s v="Myers"/>
    <s v="Brett"/>
    <x v="624"/>
  </r>
  <r>
    <s v="Rhodes"/>
    <s v="Arthur"/>
    <x v="1250"/>
  </r>
  <r>
    <s v="White"/>
    <s v="Rick"/>
    <x v="1992"/>
  </r>
  <r>
    <s v="Wolf"/>
    <s v="Randy"/>
    <x v="599"/>
  </r>
  <r>
    <s v="Capps"/>
    <s v="Matt"/>
    <x v="797"/>
  </r>
  <r>
    <s v="Chacon"/>
    <s v="Shawn"/>
    <x v="1735"/>
  </r>
  <r>
    <s v="Duke"/>
    <s v="Zach"/>
    <x v="1186"/>
  </r>
  <r>
    <s v="Gonzalez"/>
    <s v="Mike"/>
    <x v="1182"/>
  </r>
  <r>
    <s v="Gorzelanny"/>
    <s v="Tom"/>
    <x v="1015"/>
  </r>
  <r>
    <s v="Grabow"/>
    <s v="John"/>
    <x v="1196"/>
  </r>
  <r>
    <s v="Maholm"/>
    <s v="Paul"/>
    <x v="575"/>
  </r>
  <r>
    <s v="Marte"/>
    <s v="Damaso"/>
    <x v="1368"/>
  </r>
  <r>
    <s v="Santos"/>
    <s v="Victor"/>
    <x v="1993"/>
  </r>
  <r>
    <s v="Snell"/>
    <s v="Ian"/>
    <x v="1375"/>
  </r>
  <r>
    <s v="Torres"/>
    <s v="Salomon"/>
    <x v="1742"/>
  </r>
  <r>
    <s v="Vogelsong"/>
    <s v="Ryan"/>
    <x v="925"/>
  </r>
  <r>
    <s v="Adkins"/>
    <s v="Jon"/>
    <x v="1994"/>
  </r>
  <r>
    <s v="Brocail"/>
    <s v="Doug"/>
    <x v="1733"/>
  </r>
  <r>
    <s v="Cassidy"/>
    <s v="Scott"/>
    <x v="1995"/>
  </r>
  <r>
    <s v="Embree"/>
    <s v="Alan"/>
    <x v="1544"/>
  </r>
  <r>
    <s v="Hensley"/>
    <s v="Clay"/>
    <x v="916"/>
  </r>
  <r>
    <s v="Hoffman"/>
    <s v="Trevor"/>
    <x v="1411"/>
  </r>
  <r>
    <s v="Linebrink"/>
    <s v="Scott"/>
    <x v="1192"/>
  </r>
  <r>
    <s v="Meredith"/>
    <s v="Cla"/>
    <x v="1507"/>
  </r>
  <r>
    <s v="Park"/>
    <s v="Chan Ho"/>
    <x v="1423"/>
  </r>
  <r>
    <s v="Peavy"/>
    <s v="Jake"/>
    <x v="626"/>
  </r>
  <r>
    <s v="Seanez"/>
    <s v="Rudy"/>
    <x v="1745"/>
  </r>
  <r>
    <s v="Sweeney"/>
    <s v="Brian"/>
    <x v="1376"/>
  </r>
  <r>
    <s v="Thompson"/>
    <s v="Mike"/>
    <x v="1996"/>
  </r>
  <r>
    <s v="Wells"/>
    <s v="David"/>
    <x v="1997"/>
  </r>
  <r>
    <s v="Williams"/>
    <s v="Woody"/>
    <x v="1998"/>
  </r>
  <r>
    <s v="Williamson"/>
    <s v="Scott"/>
    <x v="1999"/>
  </r>
  <r>
    <s v="Young"/>
    <s v="Chris"/>
    <x v="17"/>
  </r>
  <r>
    <s v="Benitez"/>
    <s v="Armando"/>
    <x v="2000"/>
  </r>
  <r>
    <s v="Cain"/>
    <s v="Matt"/>
    <x v="914"/>
  </r>
  <r>
    <s v="Chulk"/>
    <s v="Vinnie"/>
    <x v="1756"/>
  </r>
  <r>
    <s v="Correia"/>
    <s v="Kevin"/>
    <x v="875"/>
  </r>
  <r>
    <s v="Hennessey"/>
    <s v="Brad"/>
    <x v="1757"/>
  </r>
  <r>
    <s v="Kline"/>
    <s v="Steve"/>
    <x v="2001"/>
  </r>
  <r>
    <s v="Lowry"/>
    <s v="Noah"/>
    <x v="2002"/>
  </r>
  <r>
    <s v="Morris"/>
    <s v="Matt"/>
    <x v="2003"/>
  </r>
  <r>
    <s v="Sanchez"/>
    <s v="Jonathan"/>
    <x v="691"/>
  </r>
  <r>
    <s v="Schmidt"/>
    <s v="Jason"/>
    <x v="2004"/>
  </r>
  <r>
    <s v="Stanton"/>
    <s v="Mike"/>
    <x v="1093"/>
  </r>
  <r>
    <s v="Wilson"/>
    <s v="Brian"/>
    <x v="1247"/>
  </r>
  <r>
    <s v="Worrell"/>
    <s v="Tim"/>
    <x v="2005"/>
  </r>
  <r>
    <s v="Wright"/>
    <s v="Jamey"/>
    <x v="767"/>
  </r>
  <r>
    <s v="Carpenter"/>
    <s v="Chris"/>
    <x v="943"/>
  </r>
  <r>
    <s v="Flores"/>
    <s v="Randy"/>
    <x v="1365"/>
  </r>
  <r>
    <s v="Hancock"/>
    <s v="Josh"/>
    <x v="2006"/>
  </r>
  <r>
    <s v="Isringhausen"/>
    <s v="Jason"/>
    <x v="754"/>
  </r>
  <r>
    <s v="Johnson"/>
    <s v="Tyler"/>
    <x v="2007"/>
  </r>
  <r>
    <s v="Kinney"/>
    <s v="Josh"/>
    <x v="933"/>
  </r>
  <r>
    <s v="Looper"/>
    <s v="Braden"/>
    <x v="1561"/>
  </r>
  <r>
    <s v="Marquis"/>
    <s v="Jason"/>
    <x v="898"/>
  </r>
  <r>
    <s v="Mulder"/>
    <s v="Mark"/>
    <x v="2008"/>
  </r>
  <r>
    <s v="Reyes"/>
    <s v="Anthony"/>
    <x v="1510"/>
  </r>
  <r>
    <s v="Sosa"/>
    <s v="Jorge"/>
    <x v="1400"/>
  </r>
  <r>
    <s v="Suppan"/>
    <s v="Jeff"/>
    <x v="904"/>
  </r>
  <r>
    <s v="Thompson"/>
    <s v="Brad"/>
    <x v="1586"/>
  </r>
  <r>
    <s v="Wainwright"/>
    <s v="Adam"/>
    <x v="958"/>
  </r>
  <r>
    <s v="Weaver"/>
    <s v="Jeff"/>
    <x v="1410"/>
  </r>
  <r>
    <s v="Armas Jr."/>
    <s v="Tony"/>
    <x v="2009"/>
  </r>
  <r>
    <s v="Astacio"/>
    <s v="Pedro"/>
    <x v="2010"/>
  </r>
  <r>
    <s v="Bergmann"/>
    <s v="Jason"/>
    <x v="1587"/>
  </r>
  <r>
    <s v="Cordero"/>
    <s v="Chad"/>
    <x v="2011"/>
  </r>
  <r>
    <s v="Day"/>
    <s v="Zach"/>
    <x v="2012"/>
  </r>
  <r>
    <s v="Hill"/>
    <s v="Shawn"/>
    <x v="1763"/>
  </r>
  <r>
    <s v="O'Connor"/>
    <s v="Mike"/>
    <x v="2013"/>
  </r>
  <r>
    <s v="Ortiz"/>
    <s v="Ramon"/>
    <x v="1198"/>
  </r>
  <r>
    <s v="Patterson"/>
    <s v="John"/>
    <x v="2014"/>
  </r>
  <r>
    <s v="Rauch"/>
    <s v="Jon"/>
    <x v="837"/>
  </r>
  <r>
    <s v="Rivera"/>
    <s v="Saul"/>
    <x v="1591"/>
  </r>
  <r>
    <s v="Rodriguez"/>
    <s v="Felix"/>
    <x v="2015"/>
  </r>
  <r>
    <s v="Traber"/>
    <s v="Billy"/>
    <x v="2016"/>
  </r>
  <r>
    <s v="Wagner"/>
    <s v="Ryan"/>
    <x v="2017"/>
  </r>
  <r>
    <s v="Constanza"/>
    <s v="Jose"/>
    <x v="21"/>
  </r>
  <r>
    <s v="Freeman"/>
    <s v="Freddie"/>
    <x v="24"/>
  </r>
  <r>
    <s v="Gattis"/>
    <s v="Evan"/>
    <x v="2018"/>
  </r>
  <r>
    <s v="Heyward"/>
    <s v="Jason"/>
    <x v="25"/>
  </r>
  <r>
    <s v="Janish"/>
    <s v="Paul"/>
    <x v="27"/>
  </r>
  <r>
    <s v="Johnson"/>
    <s v="Reed"/>
    <x v="28"/>
  </r>
  <r>
    <s v="Johnson"/>
    <s v="Chris"/>
    <x v="7"/>
  </r>
  <r>
    <s v="Johnson"/>
    <s v="Elliot"/>
    <x v="482"/>
  </r>
  <r>
    <s v="Laird"/>
    <s v="Gerald"/>
    <x v="182"/>
  </r>
  <r>
    <s v="McCann"/>
    <s v="Brian"/>
    <x v="30"/>
  </r>
  <r>
    <s v="Pastornicky"/>
    <s v="Tyler"/>
    <x v="32"/>
  </r>
  <r>
    <s v="Pena"/>
    <s v="Ramiro"/>
    <x v="1055"/>
  </r>
  <r>
    <s v="Schafer"/>
    <s v="Jordan"/>
    <x v="206"/>
  </r>
  <r>
    <s v="Simmons"/>
    <s v="Andrelton"/>
    <x v="35"/>
  </r>
  <r>
    <s v="Terdoslavich"/>
    <s v="Joey"/>
    <x v="2019"/>
  </r>
  <r>
    <s v="Uggla"/>
    <s v="Dan"/>
    <x v="36"/>
  </r>
  <r>
    <s v="Upton"/>
    <s v="Justin"/>
    <x v="15"/>
  </r>
  <r>
    <s v="Upton"/>
    <s v="B.J."/>
    <x v="494"/>
  </r>
  <r>
    <s v="Bloomquist"/>
    <s v="Willie"/>
    <x v="2"/>
  </r>
  <r>
    <s v="Campana"/>
    <s v="Tony"/>
    <x v="99"/>
  </r>
  <r>
    <s v="Chavez"/>
    <s v="Eric"/>
    <x v="317"/>
  </r>
  <r>
    <s v="Davidson"/>
    <s v="Matt"/>
    <x v="2020"/>
  </r>
  <r>
    <s v="Eaton"/>
    <s v="Adam"/>
    <x v="3"/>
  </r>
  <r>
    <s v="Goldschmidt"/>
    <s v="Paul"/>
    <x v="5"/>
  </r>
  <r>
    <s v="Gosewisch"/>
    <s v="Tuffy"/>
    <x v="2021"/>
  </r>
  <r>
    <s v="Gregorius"/>
    <s v="Didi"/>
    <x v="2022"/>
  </r>
  <r>
    <s v="Hill"/>
    <s v="Aaron"/>
    <x v="6"/>
  </r>
  <r>
    <s v="Hinske"/>
    <s v="Eric"/>
    <x v="26"/>
  </r>
  <r>
    <s v="Marte"/>
    <s v="Alfredo"/>
    <x v="2023"/>
  </r>
  <r>
    <s v="Montero"/>
    <s v="Miguel"/>
    <x v="10"/>
  </r>
  <r>
    <s v="Nieves"/>
    <s v="Wil"/>
    <x v="11"/>
  </r>
  <r>
    <s v="Owings"/>
    <s v="Chris"/>
    <x v="2024"/>
  </r>
  <r>
    <s v="Parra"/>
    <s v="Gerardo"/>
    <x v="12"/>
  </r>
  <r>
    <s v="Pennington"/>
    <s v="Cliff"/>
    <x v="365"/>
  </r>
  <r>
    <s v="Pollock"/>
    <s v="A.J."/>
    <x v="13"/>
  </r>
  <r>
    <s v="Prado"/>
    <s v="Martin"/>
    <x v="33"/>
  </r>
  <r>
    <s v="Ross"/>
    <s v="Cody"/>
    <x v="77"/>
  </r>
  <r>
    <s v="Wilson"/>
    <s v="Josh"/>
    <x v="1107"/>
  </r>
  <r>
    <s v="Casilla"/>
    <s v="Alexi"/>
    <x v="301"/>
  </r>
  <r>
    <s v="Davis"/>
    <s v="Chris"/>
    <x v="42"/>
  </r>
  <r>
    <s v="Dickerson"/>
    <s v="Chris"/>
    <x v="1054"/>
  </r>
  <r>
    <s v="Flaherty"/>
    <s v="Ryan"/>
    <x v="44"/>
  </r>
  <r>
    <s v="Hardy"/>
    <s v="J.J."/>
    <x v="46"/>
  </r>
  <r>
    <s v="Jones"/>
    <s v="Adam"/>
    <x v="48"/>
  </r>
  <r>
    <s v="Machado"/>
    <s v="Manny"/>
    <x v="49"/>
  </r>
  <r>
    <s v="Markakis"/>
    <s v="Nick"/>
    <x v="50"/>
  </r>
  <r>
    <s v="McLouth"/>
    <s v="Nate"/>
    <x v="51"/>
  </r>
  <r>
    <s v="Morse"/>
    <s v="Michael"/>
    <x v="542"/>
  </r>
  <r>
    <s v="Pearce"/>
    <s v="Steve"/>
    <x v="328"/>
  </r>
  <r>
    <s v="Reimold"/>
    <s v="Nolan"/>
    <x v="54"/>
  </r>
  <r>
    <s v="Roberts"/>
    <s v="Brian"/>
    <x v="56"/>
  </r>
  <r>
    <s v="Snyder"/>
    <s v="Chris"/>
    <x v="207"/>
  </r>
  <r>
    <s v="Teagarden"/>
    <s v="Taylor"/>
    <x v="57"/>
  </r>
  <r>
    <s v="Urrutia"/>
    <s v="Henry"/>
    <x v="2025"/>
  </r>
  <r>
    <s v="Valencia"/>
    <s v="Danny"/>
    <x v="80"/>
  </r>
  <r>
    <s v="Wieters"/>
    <s v="Matt"/>
    <x v="60"/>
  </r>
  <r>
    <s v="Berry"/>
    <s v="Quintin"/>
    <x v="172"/>
  </r>
  <r>
    <s v="Bogaerts"/>
    <s v="Xander"/>
    <x v="2026"/>
  </r>
  <r>
    <s v="Bradley Jr"/>
    <s v="Jackie"/>
    <x v="2027"/>
  </r>
  <r>
    <s v="Carp"/>
    <s v="Mike"/>
    <x v="444"/>
  </r>
  <r>
    <s v="Drew"/>
    <s v="Stephen"/>
    <x v="357"/>
  </r>
  <r>
    <s v="Ellsbury"/>
    <s v="Jacoby"/>
    <x v="66"/>
  </r>
  <r>
    <s v="Gomes"/>
    <s v="Jonny"/>
    <x v="358"/>
  </r>
  <r>
    <s v="Holt"/>
    <s v="Brock"/>
    <x v="396"/>
  </r>
  <r>
    <s v="Lavarnway"/>
    <s v="Ryan"/>
    <x v="70"/>
  </r>
  <r>
    <s v="McDonald"/>
    <s v="John"/>
    <x v="9"/>
  </r>
  <r>
    <s v="Middlebrooks"/>
    <s v="Will"/>
    <x v="72"/>
  </r>
  <r>
    <s v="Napoli"/>
    <s v="Mike"/>
    <x v="508"/>
  </r>
  <r>
    <s v="Nava"/>
    <s v="Daniel"/>
    <x v="73"/>
  </r>
  <r>
    <s v="Ortiz"/>
    <s v="David"/>
    <x v="74"/>
  </r>
  <r>
    <s v="Pedroia"/>
    <s v="Dustin"/>
    <x v="75"/>
  </r>
  <r>
    <s v="Ross"/>
    <s v="David"/>
    <x v="34"/>
  </r>
  <r>
    <s v="Saltalamacchia"/>
    <s v="Jarrod"/>
    <x v="78"/>
  </r>
  <r>
    <s v="Snyder"/>
    <s v="Brandon"/>
    <x v="510"/>
  </r>
  <r>
    <s v="Victorino"/>
    <s v="Shane"/>
    <x v="262"/>
  </r>
  <r>
    <s v="Anderson"/>
    <s v="Bryan"/>
    <x v="461"/>
  </r>
  <r>
    <s v="Beckham"/>
    <s v="Gordon"/>
    <x v="81"/>
  </r>
  <r>
    <s v="Danks"/>
    <s v="Jordan"/>
    <x v="82"/>
  </r>
  <r>
    <s v="De Aza"/>
    <s v="Alejandro"/>
    <x v="83"/>
  </r>
  <r>
    <s v="Dunn"/>
    <s v="Adam"/>
    <x v="84"/>
  </r>
  <r>
    <s v="Flowers"/>
    <s v="Tyler"/>
    <x v="85"/>
  </r>
  <r>
    <s v="Garcia"/>
    <s v="Leury"/>
    <x v="2028"/>
  </r>
  <r>
    <s v="Garcia"/>
    <s v="Avisail"/>
    <x v="177"/>
  </r>
  <r>
    <s v="Gillaspie"/>
    <s v="Conor"/>
    <x v="2029"/>
  </r>
  <r>
    <s v="Gimenez"/>
    <s v="Hector"/>
    <x v="2030"/>
  </r>
  <r>
    <s v="Greene"/>
    <s v="Tyler"/>
    <x v="199"/>
  </r>
  <r>
    <s v="Keppinger"/>
    <s v="Jeff"/>
    <x v="484"/>
  </r>
  <r>
    <s v="Konerko"/>
    <s v="Paul"/>
    <x v="88"/>
  </r>
  <r>
    <s v="Phegley"/>
    <s v="Josh"/>
    <x v="2031"/>
  </r>
  <r>
    <s v="Ramirez"/>
    <s v="Alexei"/>
    <x v="93"/>
  </r>
  <r>
    <s v="Semien"/>
    <s v="Marcus"/>
    <x v="2032"/>
  </r>
  <r>
    <s v="Tekotte"/>
    <s v="Blake"/>
    <x v="2033"/>
  </r>
  <r>
    <s v="Viciedo"/>
    <s v="Dayan"/>
    <x v="95"/>
  </r>
  <r>
    <s v="Wise"/>
    <s v="DeWayne"/>
    <x v="96"/>
  </r>
  <r>
    <s v="Barney"/>
    <s v="Darwin"/>
    <x v="98"/>
  </r>
  <r>
    <s v="Bogusevic"/>
    <s v="Brian"/>
    <x v="192"/>
  </r>
  <r>
    <s v="Borbon"/>
    <s v="Julio"/>
    <x v="1073"/>
  </r>
  <r>
    <s v="Castillo"/>
    <s v="Welington"/>
    <x v="101"/>
  </r>
  <r>
    <s v="Castro"/>
    <s v="Starlin"/>
    <x v="102"/>
  </r>
  <r>
    <s v="Gillespie"/>
    <s v="Cole"/>
    <x v="1292"/>
  </r>
  <r>
    <s v="Lake"/>
    <s v="Junior"/>
    <x v="2034"/>
  </r>
  <r>
    <s v="McDonald"/>
    <s v="Darnell"/>
    <x v="324"/>
  </r>
  <r>
    <s v="Murphy"/>
    <s v="Donnie"/>
    <x v="274"/>
  </r>
  <r>
    <s v="Navarro"/>
    <s v="Dioner"/>
    <x v="126"/>
  </r>
  <r>
    <s v="Ransom"/>
    <s v="Cody"/>
    <x v="14"/>
  </r>
  <r>
    <s v="Rizzo"/>
    <s v="Anthony"/>
    <x v="111"/>
  </r>
  <r>
    <s v="Sappelt"/>
    <s v="Dave"/>
    <x v="112"/>
  </r>
  <r>
    <s v="Schierholtz"/>
    <s v="Nate"/>
    <x v="387"/>
  </r>
  <r>
    <s v="Sweeney"/>
    <s v="Ryan"/>
    <x v="79"/>
  </r>
  <r>
    <s v="Valbuena"/>
    <s v="Luis"/>
    <x v="115"/>
  </r>
  <r>
    <s v="Watkins"/>
    <s v="Logan"/>
    <x v="2035"/>
  </r>
  <r>
    <s v="Bruce"/>
    <s v="Jay"/>
    <x v="117"/>
  </r>
  <r>
    <s v="Choo"/>
    <s v="Shin-Soo"/>
    <x v="139"/>
  </r>
  <r>
    <s v="Cozart"/>
    <s v="Zack"/>
    <x v="119"/>
  </r>
  <r>
    <s v="Frazier"/>
    <s v="Todd"/>
    <x v="120"/>
  </r>
  <r>
    <s v="Hamilton"/>
    <s v="Billy"/>
    <x v="2036"/>
  </r>
  <r>
    <s v="Hanigan"/>
    <s v="Ryan"/>
    <x v="121"/>
  </r>
  <r>
    <s v="Hannahan"/>
    <s v="Jack"/>
    <x v="145"/>
  </r>
  <r>
    <s v="Heisey"/>
    <s v="Chris"/>
    <x v="123"/>
  </r>
  <r>
    <s v="Izturis"/>
    <s v="Cesar"/>
    <x v="537"/>
  </r>
  <r>
    <s v="Ludwick"/>
    <s v="Ryan"/>
    <x v="124"/>
  </r>
  <r>
    <s v="Lutz"/>
    <s v="Donald"/>
    <x v="2037"/>
  </r>
  <r>
    <s v="Mesoraco"/>
    <s v="Devin"/>
    <x v="125"/>
  </r>
  <r>
    <s v="Miller"/>
    <s v="Corky"/>
    <x v="1298"/>
  </r>
  <r>
    <s v="Paul"/>
    <s v="Xavier"/>
    <x v="127"/>
  </r>
  <r>
    <s v="Phillips"/>
    <s v="Brandon"/>
    <x v="128"/>
  </r>
  <r>
    <s v="Robinson"/>
    <s v="Derrick"/>
    <x v="2038"/>
  </r>
  <r>
    <s v="Votto"/>
    <s v="Joey"/>
    <x v="132"/>
  </r>
  <r>
    <s v="Aviles"/>
    <s v="Mike"/>
    <x v="61"/>
  </r>
  <r>
    <s v="Bourn"/>
    <s v="Michael"/>
    <x v="20"/>
  </r>
  <r>
    <s v="Brantley"/>
    <s v="Michael"/>
    <x v="133"/>
  </r>
  <r>
    <s v="Cabrera"/>
    <s v="Asdrubal"/>
    <x v="134"/>
  </r>
  <r>
    <s v="Chisenhall"/>
    <s v="Lonnie"/>
    <x v="138"/>
  </r>
  <r>
    <s v="Giambi"/>
    <s v="Jason"/>
    <x v="158"/>
  </r>
  <r>
    <s v="Gomes"/>
    <s v="Yan"/>
    <x v="519"/>
  </r>
  <r>
    <s v="Kipnis"/>
    <s v="Jason"/>
    <x v="146"/>
  </r>
  <r>
    <s v="Kubel"/>
    <s v="Jason"/>
    <x v="8"/>
  </r>
  <r>
    <s v="Raburn"/>
    <s v="Ryan"/>
    <x v="184"/>
  </r>
  <r>
    <s v="Santana"/>
    <s v="Carlos"/>
    <x v="152"/>
  </r>
  <r>
    <s v="Shoppach"/>
    <s v="Kelly"/>
    <x v="344"/>
  </r>
  <r>
    <s v="Stubbs"/>
    <s v="Drew"/>
    <x v="130"/>
  </r>
  <r>
    <s v="Swisher"/>
    <s v="Nick"/>
    <x v="332"/>
  </r>
  <r>
    <s v="Arenado"/>
    <s v="Nolan"/>
    <x v="2039"/>
  </r>
  <r>
    <s v="Blackmon"/>
    <s v="Charlie"/>
    <x v="153"/>
  </r>
  <r>
    <s v="Colvin"/>
    <s v="Tyler"/>
    <x v="155"/>
  </r>
  <r>
    <s v="Cuddyer"/>
    <s v="Michael"/>
    <x v="156"/>
  </r>
  <r>
    <s v="Culberson"/>
    <s v="Charlie"/>
    <x v="2040"/>
  </r>
  <r>
    <s v="Dickerson"/>
    <s v="Corey"/>
    <x v="2041"/>
  </r>
  <r>
    <s v="Fowler"/>
    <s v="Dexter"/>
    <x v="157"/>
  </r>
  <r>
    <s v="Gonzalez"/>
    <s v="Carlos"/>
    <x v="159"/>
  </r>
  <r>
    <s v="Helton"/>
    <s v="Todd"/>
    <x v="160"/>
  </r>
  <r>
    <s v="Herrera"/>
    <s v="Jonathan"/>
    <x v="162"/>
  </r>
  <r>
    <s v="LeMahieu"/>
    <s v="DJ"/>
    <x v="163"/>
  </r>
  <r>
    <s v="Pacheco"/>
    <s v="Jordan"/>
    <x v="166"/>
  </r>
  <r>
    <s v="Rosario"/>
    <s v="Wilin"/>
    <x v="167"/>
  </r>
  <r>
    <s v="Rutledge"/>
    <s v="Josh"/>
    <x v="168"/>
  </r>
  <r>
    <s v="Torrealba"/>
    <s v="Yorvit"/>
    <x v="296"/>
  </r>
  <r>
    <s v="Tulowitzki"/>
    <s v="Troy"/>
    <x v="169"/>
  </r>
  <r>
    <s v="Wheeler"/>
    <s v="Ryan"/>
    <x v="16"/>
  </r>
  <r>
    <s v="Avila"/>
    <s v="Alex"/>
    <x v="171"/>
  </r>
  <r>
    <s v="Cabrera"/>
    <s v="Miguel"/>
    <x v="174"/>
  </r>
  <r>
    <s v="Dirks"/>
    <s v="Andy"/>
    <x v="175"/>
  </r>
  <r>
    <s v="Fielder"/>
    <s v="Prince"/>
    <x v="176"/>
  </r>
  <r>
    <s v="Holaday"/>
    <s v="Bryan"/>
    <x v="178"/>
  </r>
  <r>
    <s v="Hunter"/>
    <s v="Torii"/>
    <x v="233"/>
  </r>
  <r>
    <s v="Iglesias"/>
    <s v="Jose"/>
    <x v="68"/>
  </r>
  <r>
    <s v="Infante"/>
    <s v="Omar"/>
    <x v="179"/>
  </r>
  <r>
    <s v="Jackson"/>
    <s v="Austin"/>
    <x v="180"/>
  </r>
  <r>
    <s v="Kelly"/>
    <s v="Don"/>
    <x v="181"/>
  </r>
  <r>
    <s v="Martinez"/>
    <s v="Victor"/>
    <x v="1042"/>
  </r>
  <r>
    <s v="Pena"/>
    <s v="Brayan"/>
    <x v="226"/>
  </r>
  <r>
    <s v="Peralta"/>
    <s v="Jhonny"/>
    <x v="183"/>
  </r>
  <r>
    <s v="Perez"/>
    <s v="Hernan"/>
    <x v="2042"/>
  </r>
  <r>
    <s v="Santiago"/>
    <s v="Ramon"/>
    <x v="185"/>
  </r>
  <r>
    <s v="Tuiasosopo"/>
    <s v="Matt"/>
    <x v="1283"/>
  </r>
  <r>
    <s v="Altuve"/>
    <s v="Jose"/>
    <x v="189"/>
  </r>
  <r>
    <s v="Barnes"/>
    <s v="Brandon"/>
    <x v="190"/>
  </r>
  <r>
    <s v="Carter"/>
    <s v="Chris"/>
    <x v="352"/>
  </r>
  <r>
    <s v="Castro"/>
    <s v="Jason"/>
    <x v="194"/>
  </r>
  <r>
    <s v="Clark"/>
    <s v="Cody"/>
    <x v="2043"/>
  </r>
  <r>
    <s v="Corporan"/>
    <s v="Carlos"/>
    <x v="195"/>
  </r>
  <r>
    <s v="Crowe"/>
    <s v="Trevor"/>
    <x v="1267"/>
  </r>
  <r>
    <s v="Dominguez"/>
    <s v="Matt"/>
    <x v="196"/>
  </r>
  <r>
    <s v="Elmore"/>
    <s v="Jake"/>
    <x v="4"/>
  </r>
  <r>
    <s v="Gonzalez"/>
    <s v="Marwin"/>
    <x v="198"/>
  </r>
  <r>
    <s v="Grossman"/>
    <s v="Robbie"/>
    <x v="2044"/>
  </r>
  <r>
    <s v="Hoes"/>
    <s v="L.J."/>
    <x v="2045"/>
  </r>
  <r>
    <s v="Krauss"/>
    <s v="Marc"/>
    <x v="2046"/>
  </r>
  <r>
    <s v="Laird"/>
    <s v="Brandon"/>
    <x v="2047"/>
  </r>
  <r>
    <s v="Martinez"/>
    <s v="Fernando"/>
    <x v="201"/>
  </r>
  <r>
    <s v="Martinez"/>
    <s v="J.D."/>
    <x v="202"/>
  </r>
  <r>
    <s v="Pagnozzi"/>
    <s v="Matt"/>
    <x v="1117"/>
  </r>
  <r>
    <s v="Paredes"/>
    <s v="Jimmy"/>
    <x v="205"/>
  </r>
  <r>
    <s v="Villar"/>
    <s v="Jonathan"/>
    <x v="2048"/>
  </r>
  <r>
    <s v="Wallace"/>
    <s v="Brett"/>
    <x v="208"/>
  </r>
  <r>
    <s v="Bonifacio"/>
    <s v="Emilio"/>
    <x v="263"/>
  </r>
  <r>
    <s v="Butler"/>
    <s v="Billy"/>
    <x v="212"/>
  </r>
  <r>
    <s v="Cain"/>
    <s v="Lorenzo"/>
    <x v="213"/>
  </r>
  <r>
    <s v="Carroll"/>
    <s v="Jamey"/>
    <x v="299"/>
  </r>
  <r>
    <s v="Ciriaco"/>
    <s v="Pedro"/>
    <x v="63"/>
  </r>
  <r>
    <s v="Dyson"/>
    <s v="Jarrod"/>
    <x v="214"/>
  </r>
  <r>
    <s v="Escobar"/>
    <s v="Alcides"/>
    <x v="215"/>
  </r>
  <r>
    <s v="Getz"/>
    <s v="Chris"/>
    <x v="218"/>
  </r>
  <r>
    <s v="Giavotella"/>
    <s v="Johnny"/>
    <x v="219"/>
  </r>
  <r>
    <s v="Gordon"/>
    <s v="Alex"/>
    <x v="220"/>
  </r>
  <r>
    <s v="Hayes"/>
    <s v="Brett"/>
    <x v="269"/>
  </r>
  <r>
    <s v="Hosmer"/>
    <s v="Eric"/>
    <x v="221"/>
  </r>
  <r>
    <s v="Kottaras"/>
    <s v="George"/>
    <x v="362"/>
  </r>
  <r>
    <s v="Lough"/>
    <s v="David"/>
    <x v="222"/>
  </r>
  <r>
    <s v="Maxwell"/>
    <s v="Justin"/>
    <x v="203"/>
  </r>
  <r>
    <s v="Moustakas"/>
    <s v="Mike"/>
    <x v="225"/>
  </r>
  <r>
    <s v="Pena"/>
    <s v="Carlos"/>
    <x v="489"/>
  </r>
  <r>
    <s v="Perez"/>
    <s v="Salvador"/>
    <x v="227"/>
  </r>
  <r>
    <s v="Tejada"/>
    <s v="Miguel"/>
    <x v="1132"/>
  </r>
  <r>
    <s v="Aybar"/>
    <s v="Erick"/>
    <x v="229"/>
  </r>
  <r>
    <s v="Bourjos"/>
    <s v="Peter"/>
    <x v="230"/>
  </r>
  <r>
    <s v="Calhoun"/>
    <s v="Kole"/>
    <x v="2049"/>
  </r>
  <r>
    <s v="Conger"/>
    <s v="Hank"/>
    <x v="1026"/>
  </r>
  <r>
    <s v="Cowgill"/>
    <s v="Collin"/>
    <x v="354"/>
  </r>
  <r>
    <s v="Green"/>
    <s v="Grant"/>
    <x v="2050"/>
  </r>
  <r>
    <s v="Hamilton"/>
    <s v="Josh"/>
    <x v="502"/>
  </r>
  <r>
    <s v="Harris"/>
    <s v="Brendan"/>
    <x v="1275"/>
  </r>
  <r>
    <s v="Iannetta"/>
    <s v="Chris"/>
    <x v="234"/>
  </r>
  <r>
    <s v="Jimenez"/>
    <s v="Luis"/>
    <x v="2051"/>
  </r>
  <r>
    <s v="Kendrick"/>
    <s v="Howie"/>
    <x v="236"/>
  </r>
  <r>
    <s v="Nelson"/>
    <s v="Chris"/>
    <x v="165"/>
  </r>
  <r>
    <s v="Pujols"/>
    <s v="Albert"/>
    <x v="238"/>
  </r>
  <r>
    <s v="Romine"/>
    <s v="Andrew"/>
    <x v="2052"/>
  </r>
  <r>
    <s v="Shuck"/>
    <s v="J.B."/>
    <x v="1096"/>
  </r>
  <r>
    <s v="Trout"/>
    <s v="Mike"/>
    <x v="239"/>
  </r>
  <r>
    <s v="Trumbo"/>
    <s v="Mark"/>
    <x v="240"/>
  </r>
  <r>
    <s v="Butera"/>
    <s v="Drew"/>
    <x v="298"/>
  </r>
  <r>
    <s v="Crawford"/>
    <s v="Carl"/>
    <x v="64"/>
  </r>
  <r>
    <s v="Ellis"/>
    <s v="A.J."/>
    <x v="245"/>
  </r>
  <r>
    <s v="Ellis"/>
    <s v="Mark"/>
    <x v="246"/>
  </r>
  <r>
    <s v="Ethier"/>
    <s v="Andre"/>
    <x v="247"/>
  </r>
  <r>
    <s v="Federowicz"/>
    <s v="Tim"/>
    <x v="2053"/>
  </r>
  <r>
    <s v="Gonzalez"/>
    <s v="Adrian"/>
    <x v="248"/>
  </r>
  <r>
    <s v="Gordon"/>
    <s v="Dee"/>
    <x v="249"/>
  </r>
  <r>
    <s v="Hairston"/>
    <s v="Jerry"/>
    <x v="251"/>
  </r>
  <r>
    <s v="Hernandez"/>
    <s v="Ramon"/>
    <x v="161"/>
  </r>
  <r>
    <s v="Kemp"/>
    <s v="Matt"/>
    <x v="253"/>
  </r>
  <r>
    <s v="Puig"/>
    <s v="Yasiel"/>
    <x v="2054"/>
  </r>
  <r>
    <s v="Punto"/>
    <s v="Nick"/>
    <x v="255"/>
  </r>
  <r>
    <s v="Ramirez"/>
    <s v="Hanley"/>
    <x v="256"/>
  </r>
  <r>
    <s v="Schumaker"/>
    <s v="Skip"/>
    <x v="476"/>
  </r>
  <r>
    <s v="Sellers"/>
    <s v="Justin"/>
    <x v="258"/>
  </r>
  <r>
    <s v="Uribe"/>
    <s v="Juan"/>
    <x v="260"/>
  </r>
  <r>
    <s v="Van Slyke"/>
    <s v="Scott"/>
    <x v="261"/>
  </r>
  <r>
    <s v="Young"/>
    <s v="Michael"/>
    <x v="512"/>
  </r>
  <r>
    <s v="Brantly"/>
    <s v="Rob"/>
    <x v="264"/>
  </r>
  <r>
    <s v="Coghlan"/>
    <s v="Chris"/>
    <x v="266"/>
  </r>
  <r>
    <s v="Dietrich"/>
    <s v="Derek"/>
    <x v="2055"/>
  </r>
  <r>
    <s v="Dobbs"/>
    <s v="Greg"/>
    <x v="268"/>
  </r>
  <r>
    <s v="Green"/>
    <s v="Nick"/>
    <x v="1438"/>
  </r>
  <r>
    <s v="Hechavarria"/>
    <s v="Adeiny"/>
    <x v="521"/>
  </r>
  <r>
    <s v="Hill"/>
    <s v="Koyie"/>
    <x v="105"/>
  </r>
  <r>
    <s v="Lucas"/>
    <s v="Ed"/>
    <x v="2056"/>
  </r>
  <r>
    <s v="Marisnick"/>
    <s v="Jake"/>
    <x v="2057"/>
  </r>
  <r>
    <s v="Mathis"/>
    <s v="Jeff"/>
    <x v="525"/>
  </r>
  <r>
    <s v="Morrison"/>
    <s v="Logan"/>
    <x v="273"/>
  </r>
  <r>
    <s v="Olivo"/>
    <s v="Miguel"/>
    <x v="451"/>
  </r>
  <r>
    <s v="Ozuna"/>
    <s v="Marcell"/>
    <x v="2058"/>
  </r>
  <r>
    <s v="Pierre"/>
    <s v="Juan"/>
    <x v="383"/>
  </r>
  <r>
    <s v="Polanco"/>
    <s v="Placido"/>
    <x v="384"/>
  </r>
  <r>
    <s v="Ruggiano"/>
    <s v="Justin"/>
    <x v="277"/>
  </r>
  <r>
    <s v="Solano"/>
    <s v="Donovan"/>
    <x v="278"/>
  </r>
  <r>
    <s v="Stanton"/>
    <s v="Giancarlo"/>
    <x v="279"/>
  </r>
  <r>
    <s v="Valaika"/>
    <s v="Chris"/>
    <x v="2059"/>
  </r>
  <r>
    <s v="Yelich"/>
    <s v="Christian"/>
    <x v="2060"/>
  </r>
  <r>
    <s v="Aoki"/>
    <s v="Norichika"/>
    <x v="281"/>
  </r>
  <r>
    <s v="Betancourt"/>
    <s v="Yuniesky"/>
    <x v="210"/>
  </r>
  <r>
    <s v="Bianchi"/>
    <s v="Jeff"/>
    <x v="282"/>
  </r>
  <r>
    <s v="Braun"/>
    <s v="Ryan"/>
    <x v="283"/>
  </r>
  <r>
    <s v="Davis"/>
    <s v="Khris"/>
    <x v="2061"/>
  </r>
  <r>
    <s v="Francisco"/>
    <s v="Juan"/>
    <x v="23"/>
  </r>
  <r>
    <s v="Gennett"/>
    <s v="Scooter"/>
    <x v="2062"/>
  </r>
  <r>
    <s v="Gindl"/>
    <s v="Caleb"/>
    <x v="2063"/>
  </r>
  <r>
    <s v="Gomez"/>
    <s v="Carlos"/>
    <x v="285"/>
  </r>
  <r>
    <s v="Gonzalez"/>
    <s v="Alex"/>
    <x v="286"/>
  </r>
  <r>
    <s v="Halton"/>
    <s v="Sean"/>
    <x v="2064"/>
  </r>
  <r>
    <s v="Lalli"/>
    <s v="Blake"/>
    <x v="108"/>
  </r>
  <r>
    <s v="Lucroy"/>
    <s v="Jonathan"/>
    <x v="290"/>
  </r>
  <r>
    <s v="Maldonado"/>
    <s v="Martin"/>
    <x v="291"/>
  </r>
  <r>
    <s v="Ramirez"/>
    <s v="Aramis"/>
    <x v="294"/>
  </r>
  <r>
    <s v="Schafer"/>
    <s v="Logan"/>
    <x v="2065"/>
  </r>
  <r>
    <s v="Segura"/>
    <s v="Jean"/>
    <x v="295"/>
  </r>
  <r>
    <s v="Weeks"/>
    <s v="Rickie"/>
    <x v="297"/>
  </r>
  <r>
    <s v="Arcia"/>
    <s v="Oswaldo"/>
    <x v="2066"/>
  </r>
  <r>
    <s v="Bernier"/>
    <s v="Doug"/>
    <x v="2067"/>
  </r>
  <r>
    <s v="Colabello"/>
    <s v="Chris"/>
    <x v="2068"/>
  </r>
  <r>
    <s v="Doumit"/>
    <s v="Ryan"/>
    <x v="302"/>
  </r>
  <r>
    <s v="Dozier"/>
    <s v="Brian"/>
    <x v="303"/>
  </r>
  <r>
    <s v="Escobar"/>
    <s v="Eduardo"/>
    <x v="304"/>
  </r>
  <r>
    <s v="Florimon"/>
    <s v="Pedro"/>
    <x v="305"/>
  </r>
  <r>
    <s v="Herrmann"/>
    <s v="Chris"/>
    <x v="306"/>
  </r>
  <r>
    <s v="Hicks"/>
    <s v="Aaron"/>
    <x v="2069"/>
  </r>
  <r>
    <s v="Mastroianni"/>
    <s v="Darin"/>
    <x v="308"/>
  </r>
  <r>
    <s v="Mauer"/>
    <s v="Joe"/>
    <x v="309"/>
  </r>
  <r>
    <s v="Parmelee"/>
    <s v="Chris"/>
    <x v="311"/>
  </r>
  <r>
    <s v="Pinto"/>
    <s v="Josmil"/>
    <x v="2070"/>
  </r>
  <r>
    <s v="Plouffe"/>
    <s v="Trevor"/>
    <x v="312"/>
  </r>
  <r>
    <s v="Presley"/>
    <s v="Alex"/>
    <x v="403"/>
  </r>
  <r>
    <s v="Ramirez"/>
    <s v="Wilkin"/>
    <x v="2071"/>
  </r>
  <r>
    <s v="Thomas"/>
    <s v="Clete"/>
    <x v="1443"/>
  </r>
  <r>
    <s v="Willingham"/>
    <s v="Josh"/>
    <x v="315"/>
  </r>
  <r>
    <s v="Adams"/>
    <s v="David"/>
    <x v="2072"/>
  </r>
  <r>
    <s v="Almonte"/>
    <s v="Zoilo"/>
    <x v="2073"/>
  </r>
  <r>
    <s v="Boesch"/>
    <s v="Brennan"/>
    <x v="173"/>
  </r>
  <r>
    <s v="Brignac"/>
    <s v="Reid"/>
    <x v="1069"/>
  </r>
  <r>
    <s v="Cano"/>
    <s v="Robinson"/>
    <x v="316"/>
  </r>
  <r>
    <s v="Cervelli"/>
    <s v="Francisco"/>
    <x v="1053"/>
  </r>
  <r>
    <s v="Cruz"/>
    <s v="Luis"/>
    <x v="244"/>
  </r>
  <r>
    <s v="Francisco"/>
    <s v="Ben"/>
    <x v="478"/>
  </r>
  <r>
    <s v="Gardner"/>
    <s v="Brett"/>
    <x v="318"/>
  </r>
  <r>
    <s v="Gonzalez"/>
    <s v="Alberto"/>
    <x v="501"/>
  </r>
  <r>
    <s v="Granderson"/>
    <s v="Curtis"/>
    <x v="319"/>
  </r>
  <r>
    <s v="Hafner"/>
    <s v="Travis"/>
    <x v="144"/>
  </r>
  <r>
    <s v="Jeter"/>
    <s v="Derek"/>
    <x v="321"/>
  </r>
  <r>
    <s v="Lillibridge"/>
    <s v="Brent"/>
    <x v="149"/>
  </r>
  <r>
    <s v="Murphy"/>
    <s v="J.R."/>
    <x v="2074"/>
  </r>
  <r>
    <s v="Nix"/>
    <s v="Jayson"/>
    <x v="326"/>
  </r>
  <r>
    <s v="Nunez"/>
    <s v="Eduardo"/>
    <x v="327"/>
  </r>
  <r>
    <s v="Overbay"/>
    <s v="Lyle"/>
    <x v="31"/>
  </r>
  <r>
    <s v="Reynolds"/>
    <s v="Mark"/>
    <x v="55"/>
  </r>
  <r>
    <s v="Rodriguez"/>
    <s v="Alex"/>
    <x v="329"/>
  </r>
  <r>
    <s v="Romine"/>
    <s v="Austin"/>
    <x v="1057"/>
  </r>
  <r>
    <s v="Ryan"/>
    <s v="Brendan"/>
    <x v="454"/>
  </r>
  <r>
    <s v="Soriano"/>
    <s v="Alfonso"/>
    <x v="113"/>
  </r>
  <r>
    <s v="Stewart"/>
    <s v="Chris"/>
    <x v="330"/>
  </r>
  <r>
    <s v="Suzuki"/>
    <s v="Ichiro"/>
    <x v="331"/>
  </r>
  <r>
    <s v="Teixeira"/>
    <s v="Mark"/>
    <x v="333"/>
  </r>
  <r>
    <s v="Wells"/>
    <s v="Vernon"/>
    <x v="241"/>
  </r>
  <r>
    <s v="Youkilis"/>
    <s v="Kevin"/>
    <x v="97"/>
  </r>
  <r>
    <s v="Ankiel"/>
    <s v="Rick"/>
    <x v="530"/>
  </r>
  <r>
    <s v="Baxter"/>
    <s v="Mike"/>
    <x v="334"/>
  </r>
  <r>
    <s v="Brown"/>
    <s v="Andrew"/>
    <x v="154"/>
  </r>
  <r>
    <s v="d'Arnaud"/>
    <s v="Travis"/>
    <x v="2075"/>
  </r>
  <r>
    <s v="Davis"/>
    <s v="Ike"/>
    <x v="337"/>
  </r>
  <r>
    <s v="den Dekker"/>
    <s v="Matt"/>
    <x v="2076"/>
  </r>
  <r>
    <s v="Duda"/>
    <s v="Lucas"/>
    <x v="338"/>
  </r>
  <r>
    <s v="Flores"/>
    <s v="Wilmer"/>
    <x v="2077"/>
  </r>
  <r>
    <s v="Lagares"/>
    <s v="Juan"/>
    <x v="2078"/>
  </r>
  <r>
    <s v="Murphy"/>
    <s v="Daniel"/>
    <x v="341"/>
  </r>
  <r>
    <s v="Nieuwenhuis"/>
    <s v="Kirk"/>
    <x v="343"/>
  </r>
  <r>
    <s v="Quintanilla"/>
    <s v="Omar"/>
    <x v="53"/>
  </r>
  <r>
    <s v="Recker"/>
    <s v="Anthony"/>
    <x v="110"/>
  </r>
  <r>
    <s v="Satin"/>
    <s v="Josh"/>
    <x v="2079"/>
  </r>
  <r>
    <s v="Tejada"/>
    <s v="Ruben"/>
    <x v="345"/>
  </r>
  <r>
    <s v="Turner"/>
    <s v="Justin"/>
    <x v="348"/>
  </r>
  <r>
    <s v="Valdespin"/>
    <s v="Jordany"/>
    <x v="349"/>
  </r>
  <r>
    <s v="Wright"/>
    <s v="David"/>
    <x v="350"/>
  </r>
  <r>
    <s v="Young"/>
    <s v="Eric"/>
    <x v="170"/>
  </r>
  <r>
    <s v="Barton"/>
    <s v="Daric"/>
    <x v="351"/>
  </r>
  <r>
    <s v="Callaspo"/>
    <s v="Alberto"/>
    <x v="231"/>
  </r>
  <r>
    <s v="Cespedes"/>
    <s v="Yoenis"/>
    <x v="353"/>
  </r>
  <r>
    <s v="Crisp"/>
    <s v="Coco"/>
    <x v="355"/>
  </r>
  <r>
    <s v="Donaldson"/>
    <s v="Josh"/>
    <x v="356"/>
  </r>
  <r>
    <s v="Freiman"/>
    <s v="Nate"/>
    <x v="2080"/>
  </r>
  <r>
    <s v="Jaso"/>
    <s v="John"/>
    <x v="447"/>
  </r>
  <r>
    <s v="Lowrie"/>
    <s v="Jed"/>
    <x v="200"/>
  </r>
  <r>
    <s v="Montz"/>
    <s v="Luke"/>
    <x v="2081"/>
  </r>
  <r>
    <s v="Moss"/>
    <s v="Brandon"/>
    <x v="363"/>
  </r>
  <r>
    <s v="Norris"/>
    <s v="Derek"/>
    <x v="364"/>
  </r>
  <r>
    <s v="Parrino"/>
    <s v="Andy"/>
    <x v="422"/>
  </r>
  <r>
    <s v="Reddick"/>
    <s v="Josh"/>
    <x v="366"/>
  </r>
  <r>
    <s v="Smith"/>
    <s v="Seth"/>
    <x v="368"/>
  </r>
  <r>
    <s v="Sogard"/>
    <s v="Eric"/>
    <x v="369"/>
  </r>
  <r>
    <s v="Suzuki"/>
    <s v="Kurt"/>
    <x v="545"/>
  </r>
  <r>
    <s v="Vogt"/>
    <s v="Stephen"/>
    <x v="495"/>
  </r>
  <r>
    <s v="Young"/>
    <s v="Chris"/>
    <x v="17"/>
  </r>
  <r>
    <s v="Asche"/>
    <s v="Cody"/>
    <x v="2082"/>
  </r>
  <r>
    <s v="Bernadina"/>
    <s v="Roger"/>
    <x v="531"/>
  </r>
  <r>
    <s v="Brown"/>
    <s v="Domonic"/>
    <x v="371"/>
  </r>
  <r>
    <s v="Frandsen"/>
    <s v="Kevin"/>
    <x v="373"/>
  </r>
  <r>
    <s v="Galvis"/>
    <s v="Freddy"/>
    <x v="374"/>
  </r>
  <r>
    <s v="Hernandez"/>
    <s v="Cesar"/>
    <x v="2083"/>
  </r>
  <r>
    <s v="Howard"/>
    <s v="Ryan"/>
    <x v="375"/>
  </r>
  <r>
    <s v="Kratz"/>
    <s v="Erik"/>
    <x v="376"/>
  </r>
  <r>
    <s v="Martinez"/>
    <s v="Michael"/>
    <x v="379"/>
  </r>
  <r>
    <s v="Mayberry"/>
    <s v="John"/>
    <x v="380"/>
  </r>
  <r>
    <s v="Nix"/>
    <s v="Laynce"/>
    <x v="381"/>
  </r>
  <r>
    <s v="Revere"/>
    <s v="Ben"/>
    <x v="313"/>
  </r>
  <r>
    <s v="Rollins"/>
    <s v="Jimmy"/>
    <x v="385"/>
  </r>
  <r>
    <s v="Ruf"/>
    <s v="Darin"/>
    <x v="2084"/>
  </r>
  <r>
    <s v="Ruiz"/>
    <s v="Carlos"/>
    <x v="386"/>
  </r>
  <r>
    <s v="Rupp"/>
    <s v="Cameron"/>
    <x v="2085"/>
  </r>
  <r>
    <s v="Utley"/>
    <s v="Chase"/>
    <x v="389"/>
  </r>
  <r>
    <s v="Wells"/>
    <s v="Casper"/>
    <x v="459"/>
  </r>
  <r>
    <s v="Alvarez"/>
    <s v="Pedro"/>
    <x v="391"/>
  </r>
  <r>
    <s v="Barmes"/>
    <s v="Clint"/>
    <x v="393"/>
  </r>
  <r>
    <s v="Buck"/>
    <s v="John"/>
    <x v="265"/>
  </r>
  <r>
    <s v="Byrd"/>
    <s v="Marlon"/>
    <x v="62"/>
  </r>
  <r>
    <s v="Harrison"/>
    <s v="Josh"/>
    <x v="395"/>
  </r>
  <r>
    <s v="Inge"/>
    <s v="Brandon"/>
    <x v="360"/>
  </r>
  <r>
    <s v="Jones"/>
    <s v="Garrett"/>
    <x v="397"/>
  </r>
  <r>
    <s v="Marte"/>
    <s v="Starling"/>
    <x v="398"/>
  </r>
  <r>
    <s v="Martin"/>
    <s v="Russell"/>
    <x v="323"/>
  </r>
  <r>
    <s v="McCutchen"/>
    <s v="Andrew"/>
    <x v="399"/>
  </r>
  <r>
    <s v="McKenry"/>
    <s v="Michael"/>
    <x v="400"/>
  </r>
  <r>
    <s v="Mercer"/>
    <s v="Jordy"/>
    <x v="401"/>
  </r>
  <r>
    <s v="Morneau"/>
    <s v="Justin"/>
    <x v="310"/>
  </r>
  <r>
    <s v="Sanchez"/>
    <s v="Gaby"/>
    <x v="404"/>
  </r>
  <r>
    <s v="Sanchez"/>
    <s v="Tony"/>
    <x v="2086"/>
  </r>
  <r>
    <s v="Snider"/>
    <s v="Travis"/>
    <x v="405"/>
  </r>
  <r>
    <s v="Tabata"/>
    <s v="Jose"/>
    <x v="407"/>
  </r>
  <r>
    <s v="Walker"/>
    <s v="Neil"/>
    <x v="408"/>
  </r>
  <r>
    <s v="Alonso"/>
    <s v="Yonder"/>
    <x v="409"/>
  </r>
  <r>
    <s v="Amarista"/>
    <s v="Alexi"/>
    <x v="410"/>
  </r>
  <r>
    <s v="Baker"/>
    <s v="John"/>
    <x v="411"/>
  </r>
  <r>
    <s v="Blanks"/>
    <s v="Kyle"/>
    <x v="1119"/>
  </r>
  <r>
    <s v="Cabrera"/>
    <s v="Everth"/>
    <x v="413"/>
  </r>
  <r>
    <s v="Cedeno"/>
    <s v="Ronny"/>
    <x v="336"/>
  </r>
  <r>
    <s v="Denorfia"/>
    <s v="Chris"/>
    <x v="414"/>
  </r>
  <r>
    <s v="Forsythe"/>
    <s v="Logan"/>
    <x v="415"/>
  </r>
  <r>
    <s v="Grandal"/>
    <s v="Yasmani"/>
    <x v="416"/>
  </r>
  <r>
    <s v="Guzman"/>
    <s v="Jesus"/>
    <x v="417"/>
  </r>
  <r>
    <s v="Gyorko"/>
    <s v="Jedd"/>
    <x v="2087"/>
  </r>
  <r>
    <s v="Headley"/>
    <s v="Chase"/>
    <x v="418"/>
  </r>
  <r>
    <s v="Hundley"/>
    <s v="Nick"/>
    <x v="419"/>
  </r>
  <r>
    <s v="Kotsay"/>
    <s v="Mark"/>
    <x v="420"/>
  </r>
  <r>
    <s v="Maybin"/>
    <s v="Cameron"/>
    <x v="421"/>
  </r>
  <r>
    <s v="Medica"/>
    <s v="Tommy"/>
    <x v="2088"/>
  </r>
  <r>
    <s v="Quentin"/>
    <s v="Carlos"/>
    <x v="423"/>
  </r>
  <r>
    <s v="Rivera"/>
    <s v="Rene"/>
    <x v="1050"/>
  </r>
  <r>
    <s v="Robinson"/>
    <s v="Chris"/>
    <x v="2089"/>
  </r>
  <r>
    <s v="Venable"/>
    <s v="Will"/>
    <x v="424"/>
  </r>
  <r>
    <s v="Ackley"/>
    <s v="Dustin"/>
    <x v="443"/>
  </r>
  <r>
    <s v="Almonte"/>
    <s v="Abraham"/>
    <x v="2090"/>
  </r>
  <r>
    <s v="Andino"/>
    <s v="Robert"/>
    <x v="38"/>
  </r>
  <r>
    <s v="Bay"/>
    <s v="Jason"/>
    <x v="335"/>
  </r>
  <r>
    <s v="Blanco"/>
    <s v="Henry"/>
    <x v="1"/>
  </r>
  <r>
    <s v="Chavez"/>
    <s v="Endy"/>
    <x v="41"/>
  </r>
  <r>
    <s v="Franklin"/>
    <s v="Nick"/>
    <x v="2091"/>
  </r>
  <r>
    <s v="Gutierrez"/>
    <s v="Franklin"/>
    <x v="446"/>
  </r>
  <r>
    <s v="Ibanez"/>
    <s v="Raul"/>
    <x v="320"/>
  </r>
  <r>
    <s v="Miller"/>
    <s v="Brad"/>
    <x v="2092"/>
  </r>
  <r>
    <s v="Montero"/>
    <s v="Jesus"/>
    <x v="450"/>
  </r>
  <r>
    <s v="Morales"/>
    <s v="Kendrys"/>
    <x v="237"/>
  </r>
  <r>
    <s v="Quintero"/>
    <s v="Humberto"/>
    <x v="228"/>
  </r>
  <r>
    <s v="Saunders"/>
    <s v="Michael"/>
    <x v="455"/>
  </r>
  <r>
    <s v="Seager"/>
    <s v="Kyle"/>
    <x v="456"/>
  </r>
  <r>
    <s v="Smoak"/>
    <s v="Justin"/>
    <x v="457"/>
  </r>
  <r>
    <s v="Sucre"/>
    <s v="Jesus"/>
    <x v="2093"/>
  </r>
  <r>
    <s v="Triunfel"/>
    <s v="Carlos"/>
    <x v="2094"/>
  </r>
  <r>
    <s v="Zunino"/>
    <s v="Mike"/>
    <x v="2095"/>
  </r>
  <r>
    <s v="Abreu"/>
    <s v="Tony"/>
    <x v="209"/>
  </r>
  <r>
    <s v="Arias"/>
    <s v="Joaquin"/>
    <x v="425"/>
  </r>
  <r>
    <s v="Belt"/>
    <s v="Brandon"/>
    <x v="426"/>
  </r>
  <r>
    <s v="Blanco"/>
    <s v="Gregor"/>
    <x v="427"/>
  </r>
  <r>
    <s v="Crawford"/>
    <s v="Brandon"/>
    <x v="431"/>
  </r>
  <r>
    <s v="Francoeur"/>
    <s v="Jeff"/>
    <x v="217"/>
  </r>
  <r>
    <s v="Kieschnick"/>
    <s v="Roger"/>
    <x v="2096"/>
  </r>
  <r>
    <s v="Noonan"/>
    <s v="Nick"/>
    <x v="2097"/>
  </r>
  <r>
    <s v="Pagan"/>
    <s v="Angel"/>
    <x v="434"/>
  </r>
  <r>
    <s v="Pence"/>
    <s v="Hunter"/>
    <x v="435"/>
  </r>
  <r>
    <s v="Perez"/>
    <s v="Juan"/>
    <x v="2098"/>
  </r>
  <r>
    <s v="Pill"/>
    <s v="Brett"/>
    <x v="436"/>
  </r>
  <r>
    <s v="Posey"/>
    <s v="Buster"/>
    <x v="437"/>
  </r>
  <r>
    <s v="Quiroz"/>
    <s v="Guillermo"/>
    <x v="1453"/>
  </r>
  <r>
    <s v="Sanchez"/>
    <s v="Hector"/>
    <x v="438"/>
  </r>
  <r>
    <s v="Sandoval"/>
    <s v="Pablo"/>
    <x v="439"/>
  </r>
  <r>
    <s v="Scutaro"/>
    <s v="Marco"/>
    <x v="440"/>
  </r>
  <r>
    <s v="Tanaka"/>
    <s v="Kensuke"/>
    <x v="2099"/>
  </r>
  <r>
    <s v="Torres"/>
    <s v="Andres"/>
    <x v="347"/>
  </r>
  <r>
    <s v="Adams"/>
    <s v="Matt"/>
    <x v="460"/>
  </r>
  <r>
    <s v="Beltran"/>
    <s v="Carlos"/>
    <x v="462"/>
  </r>
  <r>
    <s v="Carpenter"/>
    <s v="Matt"/>
    <x v="464"/>
  </r>
  <r>
    <s v="Chambers"/>
    <s v="Adron"/>
    <x v="465"/>
  </r>
  <r>
    <s v="Craig"/>
    <s v="Allen"/>
    <x v="466"/>
  </r>
  <r>
    <s v="Cruz"/>
    <s v="Tony"/>
    <x v="467"/>
  </r>
  <r>
    <s v="Descalso"/>
    <s v="Daniel"/>
    <x v="468"/>
  </r>
  <r>
    <s v="Freese"/>
    <s v="David"/>
    <x v="469"/>
  </r>
  <r>
    <s v="Holliday"/>
    <s v="Matt"/>
    <x v="471"/>
  </r>
  <r>
    <s v="Jay"/>
    <s v="Jon"/>
    <x v="472"/>
  </r>
  <r>
    <s v="Johnson"/>
    <s v="Rob"/>
    <x v="340"/>
  </r>
  <r>
    <s v="Kozma"/>
    <s v="Pete"/>
    <x v="473"/>
  </r>
  <r>
    <s v="Molina"/>
    <s v="Yadier"/>
    <x v="474"/>
  </r>
  <r>
    <s v="Robinson"/>
    <s v="Shane"/>
    <x v="475"/>
  </r>
  <r>
    <s v="Wigginton"/>
    <s v="Ty"/>
    <x v="390"/>
  </r>
  <r>
    <s v="Wong"/>
    <s v="Kolten"/>
    <x v="2100"/>
  </r>
  <r>
    <s v="DeJesus"/>
    <s v="David"/>
    <x v="104"/>
  </r>
  <r>
    <s v="Duncan"/>
    <s v="Shelley"/>
    <x v="143"/>
  </r>
  <r>
    <s v="Escobar"/>
    <s v="Yunel"/>
    <x v="518"/>
  </r>
  <r>
    <s v="Fuld"/>
    <s v="Sam"/>
    <x v="479"/>
  </r>
  <r>
    <s v="Jennings"/>
    <s v="Desmond"/>
    <x v="481"/>
  </r>
  <r>
    <s v="Johnson"/>
    <s v="Kelly"/>
    <x v="522"/>
  </r>
  <r>
    <s v="Joyce"/>
    <s v="Matt"/>
    <x v="483"/>
  </r>
  <r>
    <s v="Lobaton"/>
    <s v="Jose"/>
    <x v="485"/>
  </r>
  <r>
    <s v="Loney"/>
    <s v="James"/>
    <x v="71"/>
  </r>
  <r>
    <s v="Longoria"/>
    <s v="Evan"/>
    <x v="486"/>
  </r>
  <r>
    <s v="Molina"/>
    <s v="Jose"/>
    <x v="488"/>
  </r>
  <r>
    <s v="Myers"/>
    <s v="Wil"/>
    <x v="2101"/>
  </r>
  <r>
    <s v="Roberts"/>
    <s v="Ryan"/>
    <x v="491"/>
  </r>
  <r>
    <s v="Rodriguez"/>
    <s v="Sean"/>
    <x v="492"/>
  </r>
  <r>
    <s v="Scott"/>
    <s v="Luke"/>
    <x v="493"/>
  </r>
  <r>
    <s v="Young"/>
    <s v="Delmon"/>
    <x v="188"/>
  </r>
  <r>
    <s v="Zobrist"/>
    <s v="Ben"/>
    <x v="496"/>
  </r>
  <r>
    <s v="Adduci"/>
    <s v="Jim"/>
    <x v="2102"/>
  </r>
  <r>
    <s v="Andrus"/>
    <s v="Elvis"/>
    <x v="497"/>
  </r>
  <r>
    <s v="Baker"/>
    <s v="Jeff"/>
    <x v="18"/>
  </r>
  <r>
    <s v="Beltre"/>
    <s v="Engel"/>
    <x v="2103"/>
  </r>
  <r>
    <s v="Beltre"/>
    <s v="Adrian"/>
    <x v="498"/>
  </r>
  <r>
    <s v="Berkman"/>
    <s v="Lance"/>
    <x v="463"/>
  </r>
  <r>
    <s v="Chirinos"/>
    <s v="Robinson"/>
    <x v="1070"/>
  </r>
  <r>
    <s v="Cruz"/>
    <s v="Nelson"/>
    <x v="499"/>
  </r>
  <r>
    <s v="Gentry"/>
    <s v="Craig"/>
    <x v="500"/>
  </r>
  <r>
    <s v="Kinsler"/>
    <s v="Ian"/>
    <x v="503"/>
  </r>
  <r>
    <s v="Martin"/>
    <s v="Leonys"/>
    <x v="504"/>
  </r>
  <r>
    <s v="McGuiness"/>
    <s v="Chris"/>
    <x v="2104"/>
  </r>
  <r>
    <s v="Moreland"/>
    <s v="Mitch"/>
    <x v="506"/>
  </r>
  <r>
    <s v="Murphy"/>
    <s v="David"/>
    <x v="507"/>
  </r>
  <r>
    <s v="Pierzynski"/>
    <s v="A.J."/>
    <x v="92"/>
  </r>
  <r>
    <s v="Profar"/>
    <s v="Jurickson"/>
    <x v="2105"/>
  </r>
  <r>
    <s v="Rios"/>
    <s v="Alex"/>
    <x v="94"/>
  </r>
  <r>
    <s v="Rosales"/>
    <s v="Adam"/>
    <x v="367"/>
  </r>
  <r>
    <s v="Soto"/>
    <s v="Geovany"/>
    <x v="511"/>
  </r>
  <r>
    <s v="Arencibia"/>
    <s v="J.P."/>
    <x v="513"/>
  </r>
  <r>
    <s v="Bautista"/>
    <s v="Jose"/>
    <x v="514"/>
  </r>
  <r>
    <s v="Cabrera"/>
    <s v="Melky"/>
    <x v="429"/>
  </r>
  <r>
    <s v="Davis"/>
    <s v="Rajai"/>
    <x v="516"/>
  </r>
  <r>
    <s v="DeRosa"/>
    <s v="Mark"/>
    <x v="532"/>
  </r>
  <r>
    <s v="Encarnacion"/>
    <s v="Edwin"/>
    <x v="517"/>
  </r>
  <r>
    <s v="Goins"/>
    <s v="Ryan"/>
    <x v="2106"/>
  </r>
  <r>
    <s v="Gose"/>
    <s v="Anthony"/>
    <x v="520"/>
  </r>
  <r>
    <s v="Izturis"/>
    <s v="Maicer"/>
    <x v="235"/>
  </r>
  <r>
    <s v="Kawasaki"/>
    <s v="Munenori"/>
    <x v="448"/>
  </r>
  <r>
    <s v="Lawrie"/>
    <s v="Brett"/>
    <x v="523"/>
  </r>
  <r>
    <s v="Lind"/>
    <s v="Adam"/>
    <x v="524"/>
  </r>
  <r>
    <s v="Pillar"/>
    <s v="Kevin"/>
    <x v="2107"/>
  </r>
  <r>
    <s v="Rasmus"/>
    <s v="Colby"/>
    <x v="527"/>
  </r>
  <r>
    <s v="Reyes"/>
    <s v="Jose"/>
    <x v="276"/>
  </r>
  <r>
    <s v="Sierra"/>
    <s v="Moises"/>
    <x v="528"/>
  </r>
  <r>
    <s v="Thole"/>
    <s v="Josh"/>
    <x v="346"/>
  </r>
  <r>
    <s v="Desmond"/>
    <s v="Ian"/>
    <x v="533"/>
  </r>
  <r>
    <s v="Espinosa"/>
    <s v="Danny"/>
    <x v="534"/>
  </r>
  <r>
    <s v="Hairston"/>
    <s v="Scott"/>
    <x v="339"/>
  </r>
  <r>
    <s v="Harper"/>
    <s v="Bryce"/>
    <x v="536"/>
  </r>
  <r>
    <s v="Kobernus"/>
    <s v="Jeff"/>
    <x v="2108"/>
  </r>
  <r>
    <s v="LaRoche"/>
    <s v="Adam"/>
    <x v="538"/>
  </r>
  <r>
    <s v="Lombardozzi"/>
    <s v="Steve"/>
    <x v="540"/>
  </r>
  <r>
    <s v="Moore"/>
    <s v="Tyler"/>
    <x v="541"/>
  </r>
  <r>
    <s v="Ramos"/>
    <s v="Wilson"/>
    <x v="543"/>
  </r>
  <r>
    <s v="Rendon"/>
    <s v="Anthony"/>
    <x v="2109"/>
  </r>
  <r>
    <s v="Solano"/>
    <s v="Jhonatan"/>
    <x v="544"/>
  </r>
  <r>
    <s v="Span"/>
    <s v="Denard"/>
    <x v="314"/>
  </r>
  <r>
    <s v="Tracy"/>
    <s v="Chad"/>
    <x v="546"/>
  </r>
  <r>
    <s v="Werth"/>
    <s v="Jayson"/>
    <x v="547"/>
  </r>
  <r>
    <s v="Zimmerman"/>
    <s v="Ryan"/>
    <x v="548"/>
  </r>
  <r>
    <s v="Avilan"/>
    <s v="Luis"/>
    <x v="565"/>
  </r>
  <r>
    <s v="Ayala"/>
    <s v="Luis"/>
    <x v="583"/>
  </r>
  <r>
    <s v="Beachy"/>
    <s v="Brandon"/>
    <x v="567"/>
  </r>
  <r>
    <s v="Carpenter"/>
    <s v="David"/>
    <x v="743"/>
  </r>
  <r>
    <s v="Downs"/>
    <s v="Scott"/>
    <x v="745"/>
  </r>
  <r>
    <s v="Garcia"/>
    <s v="Freddy"/>
    <x v="813"/>
  </r>
  <r>
    <s v="Gearrin"/>
    <s v="Cory"/>
    <x v="570"/>
  </r>
  <r>
    <s v="Hudson"/>
    <s v="Tim"/>
    <x v="572"/>
  </r>
  <r>
    <s v="Kimbrel"/>
    <s v="Craig"/>
    <x v="574"/>
  </r>
  <r>
    <s v="Loe"/>
    <s v="Kameron"/>
    <x v="787"/>
  </r>
  <r>
    <s v="Maholm"/>
    <s v="Paul"/>
    <x v="575"/>
  </r>
  <r>
    <s v="Medlen"/>
    <s v="Kris"/>
    <x v="577"/>
  </r>
  <r>
    <s v="Minor"/>
    <s v="Mike"/>
    <x v="578"/>
  </r>
  <r>
    <s v="Teheran"/>
    <s v="Julio"/>
    <x v="2110"/>
  </r>
  <r>
    <s v="Varvaro"/>
    <s v="Anthony"/>
    <x v="2111"/>
  </r>
  <r>
    <s v="Walden"/>
    <s v="Jordan"/>
    <x v="763"/>
  </r>
  <r>
    <s v="Wood"/>
    <s v="Alex"/>
    <x v="2112"/>
  </r>
  <r>
    <s v="Bell"/>
    <s v="Heath"/>
    <x v="768"/>
  </r>
  <r>
    <s v="Cahill"/>
    <s v="Trevor"/>
    <x v="552"/>
  </r>
  <r>
    <s v="Collmenter"/>
    <s v="Josh"/>
    <x v="553"/>
  </r>
  <r>
    <s v="Corbin"/>
    <s v="Patrick"/>
    <x v="554"/>
  </r>
  <r>
    <s v="Delgado"/>
    <s v="Randall"/>
    <x v="568"/>
  </r>
  <r>
    <s v="Harris"/>
    <s v="Will"/>
    <x v="2113"/>
  </r>
  <r>
    <s v="Hernandez"/>
    <s v="David"/>
    <x v="555"/>
  </r>
  <r>
    <s v="McCarthy"/>
    <s v="Brandon"/>
    <x v="850"/>
  </r>
  <r>
    <s v="Miley"/>
    <s v="Wade"/>
    <x v="559"/>
  </r>
  <r>
    <s v="Putz"/>
    <s v="J.J."/>
    <x v="560"/>
  </r>
  <r>
    <s v="Reynolds"/>
    <s v="Matt"/>
    <x v="689"/>
  </r>
  <r>
    <s v="Sipp"/>
    <s v="Tony"/>
    <x v="673"/>
  </r>
  <r>
    <s v="Skaggs"/>
    <s v="Tyler"/>
    <x v="562"/>
  </r>
  <r>
    <s v="Thatcher"/>
    <s v="Joe"/>
    <x v="905"/>
  </r>
  <r>
    <s v="Ziegler"/>
    <s v="Brad"/>
    <x v="564"/>
  </r>
  <r>
    <s v="Britton"/>
    <s v="Zach"/>
    <x v="584"/>
  </r>
  <r>
    <s v="Chen"/>
    <s v="Wei-Yin"/>
    <x v="585"/>
  </r>
  <r>
    <s v="Feldman"/>
    <s v="Scott"/>
    <x v="978"/>
  </r>
  <r>
    <s v="Gausman"/>
    <s v="Kevin"/>
    <x v="2114"/>
  </r>
  <r>
    <s v="Gonzalez"/>
    <s v="Miguel"/>
    <x v="587"/>
  </r>
  <r>
    <s v="Hammel"/>
    <s v="Jason"/>
    <x v="589"/>
  </r>
  <r>
    <s v="Hunter"/>
    <s v="Tommy"/>
    <x v="590"/>
  </r>
  <r>
    <s v="Johnson"/>
    <s v="Jim"/>
    <x v="591"/>
  </r>
  <r>
    <s v="Matusz"/>
    <s v="Brian"/>
    <x v="593"/>
  </r>
  <r>
    <s v="McFarland"/>
    <s v="T.J."/>
    <x v="2115"/>
  </r>
  <r>
    <s v="Norris"/>
    <s v="Bud"/>
    <x v="719"/>
  </r>
  <r>
    <s v="O'Day"/>
    <s v="Darren"/>
    <x v="594"/>
  </r>
  <r>
    <s v="Patton"/>
    <s v="Troy"/>
    <x v="595"/>
  </r>
  <r>
    <s v="Rodriguez"/>
    <s v="Francisco"/>
    <x v="791"/>
  </r>
  <r>
    <s v="Tillman"/>
    <s v="Chris"/>
    <x v="598"/>
  </r>
  <r>
    <s v="Aceves"/>
    <s v="Alfredo"/>
    <x v="600"/>
  </r>
  <r>
    <s v="Bailey"/>
    <s v="Andrew"/>
    <x v="1170"/>
  </r>
  <r>
    <s v="Breslow"/>
    <s v="Craig"/>
    <x v="603"/>
  </r>
  <r>
    <s v="Britton"/>
    <s v="Drake"/>
    <x v="2116"/>
  </r>
  <r>
    <s v="Buchholz"/>
    <s v="Clay"/>
    <x v="604"/>
  </r>
  <r>
    <s v="Dempster"/>
    <s v="Ryan"/>
    <x v="977"/>
  </r>
  <r>
    <s v="Doubront"/>
    <s v="Felix"/>
    <x v="606"/>
  </r>
  <r>
    <s v="Lackey"/>
    <s v="John"/>
    <x v="1146"/>
  </r>
  <r>
    <s v="Lester"/>
    <s v="Jon"/>
    <x v="608"/>
  </r>
  <r>
    <s v="Miller"/>
    <s v="Andrew"/>
    <x v="611"/>
  </r>
  <r>
    <s v="Morales"/>
    <s v="Franklin"/>
    <x v="612"/>
  </r>
  <r>
    <s v="Mortensen"/>
    <s v="Clayton"/>
    <x v="613"/>
  </r>
  <r>
    <s v="Peavy"/>
    <s v="Jake"/>
    <x v="626"/>
  </r>
  <r>
    <s v="Tazawa"/>
    <s v="Junichi"/>
    <x v="616"/>
  </r>
  <r>
    <s v="Thornton"/>
    <s v="Matt"/>
    <x v="631"/>
  </r>
  <r>
    <s v="Uehara"/>
    <s v="Koji"/>
    <x v="991"/>
  </r>
  <r>
    <s v="Webster"/>
    <s v="Allen"/>
    <x v="2117"/>
  </r>
  <r>
    <s v="Wilson"/>
    <s v="Alex"/>
    <x v="2118"/>
  </r>
  <r>
    <s v="Workman"/>
    <s v="Brandon"/>
    <x v="2119"/>
  </r>
  <r>
    <s v="Axelrod"/>
    <s v="Dylan"/>
    <x v="617"/>
  </r>
  <r>
    <s v="Crain"/>
    <s v="Jesse"/>
    <x v="618"/>
  </r>
  <r>
    <s v="Danks"/>
    <s v="John"/>
    <x v="619"/>
  </r>
  <r>
    <s v="Floyd"/>
    <s v="Gavin"/>
    <x v="620"/>
  </r>
  <r>
    <s v="Johnson"/>
    <s v="Erik"/>
    <x v="2120"/>
  </r>
  <r>
    <s v="Jones"/>
    <s v="Nate"/>
    <x v="622"/>
  </r>
  <r>
    <s v="Lindstrom"/>
    <s v="Matt"/>
    <x v="558"/>
  </r>
  <r>
    <s v="Purcey"/>
    <s v="David"/>
    <x v="1158"/>
  </r>
  <r>
    <s v="Quintana"/>
    <s v="Jose"/>
    <x v="627"/>
  </r>
  <r>
    <s v="Reed"/>
    <s v="Addison"/>
    <x v="628"/>
  </r>
  <r>
    <s v="Rienzo"/>
    <s v="Andre"/>
    <x v="2121"/>
  </r>
  <r>
    <s v="Sale"/>
    <s v="Chris"/>
    <x v="629"/>
  </r>
  <r>
    <s v="Santiago"/>
    <s v="Hector"/>
    <x v="630"/>
  </r>
  <r>
    <s v="Troncoso"/>
    <s v="Ramon"/>
    <x v="1409"/>
  </r>
  <r>
    <s v="Veal"/>
    <s v="Donnie"/>
    <x v="2122"/>
  </r>
  <r>
    <s v="Arrieta"/>
    <s v="Jake"/>
    <x v="582"/>
  </r>
  <r>
    <s v="Bowden"/>
    <s v="Michael"/>
    <x v="633"/>
  </r>
  <r>
    <s v="Camp"/>
    <s v="Shawn"/>
    <x v="634"/>
  </r>
  <r>
    <s v="Gregg"/>
    <s v="Kevin"/>
    <x v="588"/>
  </r>
  <r>
    <s v="Grimm"/>
    <s v="Justin"/>
    <x v="2123"/>
  </r>
  <r>
    <s v="Guerrier"/>
    <s v="Matt"/>
    <x v="1218"/>
  </r>
  <r>
    <s v="Jackson"/>
    <s v="Edwin"/>
    <x v="1016"/>
  </r>
  <r>
    <s v="Parker"/>
    <s v="Blake"/>
    <x v="2124"/>
  </r>
  <r>
    <s v="Rondon"/>
    <s v="Hector"/>
    <x v="2125"/>
  </r>
  <r>
    <s v="Rusin"/>
    <s v="Chris"/>
    <x v="641"/>
  </r>
  <r>
    <s v="Russell"/>
    <s v="James"/>
    <x v="642"/>
  </r>
  <r>
    <s v="Samardzija"/>
    <s v="Jeff"/>
    <x v="643"/>
  </r>
  <r>
    <s v="Strop"/>
    <s v="Pedro"/>
    <x v="597"/>
  </r>
  <r>
    <s v="Villanueva"/>
    <s v="Carlos"/>
    <x v="1009"/>
  </r>
  <r>
    <s v="Wood"/>
    <s v="Travis"/>
    <x v="646"/>
  </r>
  <r>
    <s v="Arroyo"/>
    <s v="Bronson"/>
    <x v="648"/>
  </r>
  <r>
    <s v="Bailey"/>
    <s v="Homer"/>
    <x v="649"/>
  </r>
  <r>
    <s v="Broxton"/>
    <s v="Jonathan"/>
    <x v="650"/>
  </r>
  <r>
    <s v="Chapman"/>
    <s v="Aroldis"/>
    <x v="651"/>
  </r>
  <r>
    <s v="Cingrani"/>
    <s v="Tony"/>
    <x v="2126"/>
  </r>
  <r>
    <s v="Cueto"/>
    <s v="Johnny"/>
    <x v="652"/>
  </r>
  <r>
    <s v="Duke"/>
    <s v="Zach"/>
    <x v="1186"/>
  </r>
  <r>
    <s v="Hoover"/>
    <s v="J.J."/>
    <x v="653"/>
  </r>
  <r>
    <s v="Latos"/>
    <s v="Mat"/>
    <x v="654"/>
  </r>
  <r>
    <s v="Leake"/>
    <s v="Mike"/>
    <x v="655"/>
  </r>
  <r>
    <s v="LeCure"/>
    <s v="Sam"/>
    <x v="656"/>
  </r>
  <r>
    <s v="Ondrusek"/>
    <s v="Logan"/>
    <x v="658"/>
  </r>
  <r>
    <s v="Parra"/>
    <s v="Manny"/>
    <x v="789"/>
  </r>
  <r>
    <s v="Partch"/>
    <s v="Curtis"/>
    <x v="2127"/>
  </r>
  <r>
    <s v="Reynolds"/>
    <s v="Greg"/>
    <x v="1205"/>
  </r>
  <r>
    <s v="Simon"/>
    <s v="Alfredo"/>
    <x v="659"/>
  </r>
  <r>
    <s v="Albers"/>
    <s v="Matt"/>
    <x v="550"/>
  </r>
  <r>
    <s v="Allen"/>
    <s v="Cody"/>
    <x v="660"/>
  </r>
  <r>
    <s v="Carrasco"/>
    <s v="Carlos"/>
    <x v="1152"/>
  </r>
  <r>
    <s v="Hagadone"/>
    <s v="Nick"/>
    <x v="662"/>
  </r>
  <r>
    <s v="Hill"/>
    <s v="Rich"/>
    <x v="607"/>
  </r>
  <r>
    <s v="Jimenez"/>
    <s v="Ubaldo"/>
    <x v="664"/>
  </r>
  <r>
    <s v="Kazmir"/>
    <s v="Scott"/>
    <x v="1340"/>
  </r>
  <r>
    <s v="Kluber"/>
    <s v="Corey"/>
    <x v="665"/>
  </r>
  <r>
    <s v="Masterson"/>
    <s v="Justin"/>
    <x v="667"/>
  </r>
  <r>
    <s v="McAllister"/>
    <s v="Zach"/>
    <x v="668"/>
  </r>
  <r>
    <s v="Perez"/>
    <s v="Chris"/>
    <x v="669"/>
  </r>
  <r>
    <s v="Pestano"/>
    <s v="Vinnie"/>
    <x v="670"/>
  </r>
  <r>
    <s v="Rzepczynski"/>
    <s v="Marc"/>
    <x v="955"/>
  </r>
  <r>
    <s v="Salazar"/>
    <s v="Danny"/>
    <x v="2128"/>
  </r>
  <r>
    <s v="Shaw"/>
    <s v="Bryan"/>
    <x v="561"/>
  </r>
  <r>
    <s v="Smith"/>
    <s v="Joe"/>
    <x v="674"/>
  </r>
  <r>
    <s v="Belisle"/>
    <s v="Matt"/>
    <x v="676"/>
  </r>
  <r>
    <s v="Betancourt"/>
    <s v="Rafael"/>
    <x v="677"/>
  </r>
  <r>
    <s v="Bettis"/>
    <s v="Chad"/>
    <x v="2129"/>
  </r>
  <r>
    <s v="Boggs"/>
    <s v="Mitchell"/>
    <x v="941"/>
  </r>
  <r>
    <s v="Brothers"/>
    <s v="Rex"/>
    <x v="678"/>
  </r>
  <r>
    <s v="Chacin"/>
    <s v="Jhoulys"/>
    <x v="679"/>
  </r>
  <r>
    <s v="Chatwood"/>
    <s v="Tyler"/>
    <x v="680"/>
  </r>
  <r>
    <s v="Corpas"/>
    <s v="Manny"/>
    <x v="1543"/>
  </r>
  <r>
    <s v="de la Rosa"/>
    <s v="Jorge"/>
    <x v="1203"/>
  </r>
  <r>
    <s v="Escalona"/>
    <s v="Edgmer"/>
    <x v="1204"/>
  </r>
  <r>
    <s v="Francis"/>
    <s v="Jeff"/>
    <x v="681"/>
  </r>
  <r>
    <s v="Garland"/>
    <s v="Jon"/>
    <x v="1217"/>
  </r>
  <r>
    <s v="Lopez"/>
    <s v="Wilton"/>
    <x v="717"/>
  </r>
  <r>
    <s v="Manship"/>
    <s v="Jeff"/>
    <x v="1367"/>
  </r>
  <r>
    <s v="McHugh"/>
    <s v="Collin"/>
    <x v="2130"/>
  </r>
  <r>
    <s v="Nicasio"/>
    <s v="Juan"/>
    <x v="685"/>
  </r>
  <r>
    <s v="Oswalt"/>
    <s v="Roy"/>
    <x v="987"/>
  </r>
  <r>
    <s v="Ottavino"/>
    <s v="Adam"/>
    <x v="686"/>
  </r>
  <r>
    <s v="Outman"/>
    <s v="Josh"/>
    <x v="687"/>
  </r>
  <r>
    <s v="Scahill"/>
    <s v="Rob"/>
    <x v="2131"/>
  </r>
  <r>
    <s v="Alburquerque"/>
    <s v="Al"/>
    <x v="694"/>
  </r>
  <r>
    <s v="Alvarez"/>
    <s v="Jose"/>
    <x v="2132"/>
  </r>
  <r>
    <s v="Benoit"/>
    <s v="Joaquin"/>
    <x v="697"/>
  </r>
  <r>
    <s v="Bonderman"/>
    <s v="Jeremy"/>
    <x v="1350"/>
  </r>
  <r>
    <s v="Coke"/>
    <s v="Phil"/>
    <x v="698"/>
  </r>
  <r>
    <s v="Downs"/>
    <s v="Darin"/>
    <x v="700"/>
  </r>
  <r>
    <s v="Fister"/>
    <s v="Doug"/>
    <x v="701"/>
  </r>
  <r>
    <s v="Porcello"/>
    <s v="Rick"/>
    <x v="703"/>
  </r>
  <r>
    <s v="Putkonen"/>
    <s v="Luke"/>
    <x v="704"/>
  </r>
  <r>
    <s v="Reed"/>
    <s v="Evan"/>
    <x v="2133"/>
  </r>
  <r>
    <s v="Rondon"/>
    <s v="Bruce"/>
    <x v="2134"/>
  </r>
  <r>
    <s v="Sanchez"/>
    <s v="Anibal"/>
    <x v="705"/>
  </r>
  <r>
    <s v="Scherzer"/>
    <s v="Max"/>
    <x v="706"/>
  </r>
  <r>
    <s v="Smyly"/>
    <s v="Drew"/>
    <x v="707"/>
  </r>
  <r>
    <s v="Valverde"/>
    <s v="Jose"/>
    <x v="708"/>
  </r>
  <r>
    <s v="Veras"/>
    <s v="Jose"/>
    <x v="793"/>
  </r>
  <r>
    <s v="Verlander"/>
    <s v="Justin"/>
    <x v="709"/>
  </r>
  <r>
    <s v="Ambriz"/>
    <s v="Hector"/>
    <x v="1348"/>
  </r>
  <r>
    <s v="Bedard"/>
    <s v="Erik"/>
    <x v="873"/>
  </r>
  <r>
    <s v="Chapman"/>
    <s v="Kevin"/>
    <x v="2135"/>
  </r>
  <r>
    <s v="Cisnero"/>
    <s v="Jose"/>
    <x v="2136"/>
  </r>
  <r>
    <s v="Clemens"/>
    <s v="Paul"/>
    <x v="2137"/>
  </r>
  <r>
    <s v="Cosart"/>
    <s v="Jarred"/>
    <x v="2138"/>
  </r>
  <r>
    <s v="Fields"/>
    <s v="Josh"/>
    <x v="1271"/>
  </r>
  <r>
    <s v="Harrell"/>
    <s v="Lucas"/>
    <x v="715"/>
  </r>
  <r>
    <s v="Humber"/>
    <s v="Philip"/>
    <x v="621"/>
  </r>
  <r>
    <s v="Keuchel"/>
    <s v="Dallas"/>
    <x v="716"/>
  </r>
  <r>
    <s v="LeBlanc"/>
    <s v="Wade"/>
    <x v="775"/>
  </r>
  <r>
    <s v="Lyles"/>
    <s v="Jordan"/>
    <x v="718"/>
  </r>
  <r>
    <s v="Oberholtzer"/>
    <s v="Brett"/>
    <x v="2139"/>
  </r>
  <r>
    <s v="Peacock"/>
    <s v="Brad"/>
    <x v="1256"/>
  </r>
  <r>
    <s v="Zeid"/>
    <s v="Josh"/>
    <x v="2140"/>
  </r>
  <r>
    <s v="Chen"/>
    <s v="Bruce"/>
    <x v="724"/>
  </r>
  <r>
    <s v="Coleman"/>
    <s v="Louis"/>
    <x v="725"/>
  </r>
  <r>
    <s v="Collins"/>
    <s v="Tim"/>
    <x v="726"/>
  </r>
  <r>
    <s v="Crow"/>
    <s v="Aaron"/>
    <x v="727"/>
  </r>
  <r>
    <s v="Davis"/>
    <s v="Wade"/>
    <x v="963"/>
  </r>
  <r>
    <s v="Duffy"/>
    <s v="Danny"/>
    <x v="728"/>
  </r>
  <r>
    <s v="Guthrie"/>
    <s v="Jeremy"/>
    <x v="729"/>
  </r>
  <r>
    <s v="Herrera"/>
    <s v="Kelvin"/>
    <x v="730"/>
  </r>
  <r>
    <s v="Hochevar"/>
    <s v="Luke"/>
    <x v="731"/>
  </r>
  <r>
    <s v="Holland"/>
    <s v="Greg"/>
    <x v="732"/>
  </r>
  <r>
    <s v="Mendoza"/>
    <s v="Luis"/>
    <x v="734"/>
  </r>
  <r>
    <s v="Santana"/>
    <s v="Ervin"/>
    <x v="761"/>
  </r>
  <r>
    <s v="Shields"/>
    <s v="James"/>
    <x v="974"/>
  </r>
  <r>
    <s v="Smith"/>
    <s v="Will"/>
    <x v="736"/>
  </r>
  <r>
    <s v="Blanton"/>
    <s v="Joe"/>
    <x v="741"/>
  </r>
  <r>
    <s v="Boshers"/>
    <s v="Buddy"/>
    <x v="2141"/>
  </r>
  <r>
    <s v="de la Rosa"/>
    <s v="Dane"/>
    <x v="2142"/>
  </r>
  <r>
    <s v="Frieri"/>
    <s v="Ernesto"/>
    <x v="748"/>
  </r>
  <r>
    <s v="Gutierrez"/>
    <s v="Juan"/>
    <x v="1383"/>
  </r>
  <r>
    <s v="Hanson"/>
    <s v="Tommy"/>
    <x v="571"/>
  </r>
  <r>
    <s v="Jepsen"/>
    <s v="Kevin"/>
    <x v="756"/>
  </r>
  <r>
    <s v="Kohn"/>
    <s v="Michael"/>
    <x v="2143"/>
  </r>
  <r>
    <s v="Richards"/>
    <s v="Garrett"/>
    <x v="760"/>
  </r>
  <r>
    <s v="Vargas"/>
    <s v="Jason"/>
    <x v="939"/>
  </r>
  <r>
    <s v="Weaver"/>
    <s v="Jered"/>
    <x v="764"/>
  </r>
  <r>
    <s v="Williams"/>
    <s v="Jerome"/>
    <x v="765"/>
  </r>
  <r>
    <s v="Wilson"/>
    <s v="C.J."/>
    <x v="766"/>
  </r>
  <r>
    <s v="Beckett"/>
    <s v="Josh"/>
    <x v="738"/>
  </r>
  <r>
    <s v="Belisario"/>
    <s v="Ronald"/>
    <x v="739"/>
  </r>
  <r>
    <s v="Capuano"/>
    <s v="Chris"/>
    <x v="742"/>
  </r>
  <r>
    <s v="Fife"/>
    <s v="Stephen"/>
    <x v="747"/>
  </r>
  <r>
    <s v="Greinke"/>
    <s v="Zack"/>
    <x v="749"/>
  </r>
  <r>
    <s v="Howell"/>
    <s v="J.P."/>
    <x v="966"/>
  </r>
  <r>
    <s v="Jansen"/>
    <s v="Kenley"/>
    <x v="755"/>
  </r>
  <r>
    <s v="Kershaw"/>
    <s v="Clayton"/>
    <x v="757"/>
  </r>
  <r>
    <s v="League"/>
    <s v="Brandon"/>
    <x v="758"/>
  </r>
  <r>
    <s v="Lilly"/>
    <s v="Ted"/>
    <x v="759"/>
  </r>
  <r>
    <s v="Magill"/>
    <s v="Matt"/>
    <x v="2144"/>
  </r>
  <r>
    <s v="Marmol"/>
    <s v="Carlos"/>
    <x v="640"/>
  </r>
  <r>
    <s v="Nolasco"/>
    <s v="Ricky"/>
    <x v="776"/>
  </r>
  <r>
    <s v="Rodriguez"/>
    <s v="Paco"/>
    <x v="2145"/>
  </r>
  <r>
    <s v="Ryu"/>
    <s v="Hyun-Jin"/>
    <x v="2146"/>
  </r>
  <r>
    <s v="Volquez"/>
    <s v="Edinson"/>
    <x v="908"/>
  </r>
  <r>
    <s v="Wilson"/>
    <s v="Brian"/>
    <x v="1247"/>
  </r>
  <r>
    <s v="Withrow"/>
    <s v="Chris"/>
    <x v="2147"/>
  </r>
  <r>
    <s v="Alvarez"/>
    <s v="Henderson"/>
    <x v="992"/>
  </r>
  <r>
    <s v="Cishek"/>
    <s v="Steve"/>
    <x v="770"/>
  </r>
  <r>
    <s v="Dunn"/>
    <s v="Mike"/>
    <x v="771"/>
  </r>
  <r>
    <s v="Eovaldi"/>
    <s v="Nathan"/>
    <x v="772"/>
  </r>
  <r>
    <s v="Fernandez"/>
    <s v="Jose"/>
    <x v="2148"/>
  </r>
  <r>
    <s v="Jennings"/>
    <s v="Dan"/>
    <x v="2149"/>
  </r>
  <r>
    <s v="Koehler"/>
    <s v="Tom"/>
    <x v="2150"/>
  </r>
  <r>
    <s v="Qualls"/>
    <s v="Chad"/>
    <x v="885"/>
  </r>
  <r>
    <s v="Ramos"/>
    <s v="A.J."/>
    <x v="2151"/>
  </r>
  <r>
    <s v="Sanabia"/>
    <s v="Alex"/>
    <x v="1399"/>
  </r>
  <r>
    <s v="Slowey"/>
    <s v="Kevin"/>
    <x v="1166"/>
  </r>
  <r>
    <s v="Turner"/>
    <s v="Jacob"/>
    <x v="777"/>
  </r>
  <r>
    <s v="Webb"/>
    <s v="Ryan"/>
    <x v="778"/>
  </r>
  <r>
    <s v="Badenhop"/>
    <s v="Burke"/>
    <x v="961"/>
  </r>
  <r>
    <s v="Burgos"/>
    <s v="Hiram"/>
    <x v="2152"/>
  </r>
  <r>
    <s v="Estrada"/>
    <s v="Marco"/>
    <x v="782"/>
  </r>
  <r>
    <s v="Figaro"/>
    <s v="Alfredo"/>
    <x v="2153"/>
  </r>
  <r>
    <s v="Gallardo"/>
    <s v="Yovani"/>
    <x v="784"/>
  </r>
  <r>
    <s v="Gonzalez"/>
    <s v="Michael"/>
    <x v="1014"/>
  </r>
  <r>
    <s v="Gorzelanny"/>
    <s v="Tom"/>
    <x v="1015"/>
  </r>
  <r>
    <s v="Hand"/>
    <s v="Donovan"/>
    <x v="2154"/>
  </r>
  <r>
    <s v="Hellweg"/>
    <s v="Johnny"/>
    <x v="2155"/>
  </r>
  <r>
    <s v="Henderson"/>
    <s v="Jim"/>
    <x v="785"/>
  </r>
  <r>
    <s v="Kintzler"/>
    <s v="Brandon"/>
    <x v="2156"/>
  </r>
  <r>
    <s v="Lohse"/>
    <s v="Kyle"/>
    <x v="948"/>
  </r>
  <r>
    <s v="Peralta"/>
    <s v="Wily"/>
    <x v="790"/>
  </r>
  <r>
    <s v="Thornburg"/>
    <s v="Tyler"/>
    <x v="2157"/>
  </r>
  <r>
    <s v="Wooten"/>
    <s v="Rob"/>
    <x v="2158"/>
  </r>
  <r>
    <s v="Albers"/>
    <s v="Andrew"/>
    <x v="2159"/>
  </r>
  <r>
    <s v="Burton"/>
    <s v="Jared"/>
    <x v="796"/>
  </r>
  <r>
    <s v="Correia"/>
    <s v="Kevin"/>
    <x v="875"/>
  </r>
  <r>
    <s v="Deduno"/>
    <s v="Samuel"/>
    <x v="798"/>
  </r>
  <r>
    <s v="Diamond"/>
    <s v="Scott"/>
    <x v="800"/>
  </r>
  <r>
    <s v="Duensing"/>
    <s v="Brian"/>
    <x v="801"/>
  </r>
  <r>
    <s v="Fien"/>
    <s v="Casey"/>
    <x v="802"/>
  </r>
  <r>
    <s v="Gibson"/>
    <s v="Kyle"/>
    <x v="2160"/>
  </r>
  <r>
    <s v="Hendriks"/>
    <s v="Liam"/>
    <x v="804"/>
  </r>
  <r>
    <s v="Hernandez"/>
    <s v="Pedro"/>
    <x v="2161"/>
  </r>
  <r>
    <s v="Pelfrey"/>
    <s v="Mike"/>
    <x v="1230"/>
  </r>
  <r>
    <s v="Perkins"/>
    <s v="Glen"/>
    <x v="806"/>
  </r>
  <r>
    <s v="Pressly"/>
    <s v="Ryan"/>
    <x v="2162"/>
  </r>
  <r>
    <s v="Roenicke"/>
    <s v="Josh"/>
    <x v="690"/>
  </r>
  <r>
    <s v="Swarzak"/>
    <s v="Anthony"/>
    <x v="808"/>
  </r>
  <r>
    <s v="Thielbar"/>
    <s v="Caleb"/>
    <x v="2163"/>
  </r>
  <r>
    <s v="Walters"/>
    <s v="P.J."/>
    <x v="810"/>
  </r>
  <r>
    <s v="Worley"/>
    <s v="Vance"/>
    <x v="872"/>
  </r>
  <r>
    <s v="Chamberlain"/>
    <s v="Joba"/>
    <x v="811"/>
  </r>
  <r>
    <s v="Claiborne"/>
    <s v="Preston"/>
    <x v="2164"/>
  </r>
  <r>
    <s v="Huff"/>
    <s v="David"/>
    <x v="663"/>
  </r>
  <r>
    <s v="Hughes"/>
    <s v="Phil"/>
    <x v="814"/>
  </r>
  <r>
    <s v="Kelley"/>
    <s v="Shawn"/>
    <x v="932"/>
  </r>
  <r>
    <s v="Kuroda"/>
    <s v="Hiroki"/>
    <x v="815"/>
  </r>
  <r>
    <s v="Logan"/>
    <s v="Boone"/>
    <x v="816"/>
  </r>
  <r>
    <s v="Nova"/>
    <s v="Ivan"/>
    <x v="818"/>
  </r>
  <r>
    <s v="Pettitte"/>
    <s v="Andy"/>
    <x v="819"/>
  </r>
  <r>
    <s v="Phelps"/>
    <s v="David"/>
    <x v="820"/>
  </r>
  <r>
    <s v="Rivera"/>
    <s v="Mariano"/>
    <x v="1169"/>
  </r>
  <r>
    <s v="Robertson"/>
    <s v="David"/>
    <x v="822"/>
  </r>
  <r>
    <s v="Sabathia"/>
    <s v="CC"/>
    <x v="823"/>
  </r>
  <r>
    <s v="Warren"/>
    <s v="Adam"/>
    <x v="2165"/>
  </r>
  <r>
    <s v="Aardsma"/>
    <s v="David"/>
    <x v="1371"/>
  </r>
  <r>
    <s v="Atchison"/>
    <s v="Scott"/>
    <x v="601"/>
  </r>
  <r>
    <s v="Burke"/>
    <s v="Greg"/>
    <x v="1578"/>
  </r>
  <r>
    <s v="Edgin"/>
    <s v="Josh"/>
    <x v="829"/>
  </r>
  <r>
    <s v="Feliciano"/>
    <s v="Pedro"/>
    <x v="1413"/>
  </r>
  <r>
    <s v="Gee"/>
    <s v="Dillon"/>
    <x v="831"/>
  </r>
  <r>
    <s v="Germen"/>
    <s v="Gonzalez"/>
    <x v="2166"/>
  </r>
  <r>
    <s v="Harang"/>
    <s v="Aaron"/>
    <x v="751"/>
  </r>
  <r>
    <s v="Harvey"/>
    <s v="Matt"/>
    <x v="832"/>
  </r>
  <r>
    <s v="Hawkins"/>
    <s v="LaTroy"/>
    <x v="753"/>
  </r>
  <r>
    <s v="Hefner"/>
    <s v="Jeremy"/>
    <x v="833"/>
  </r>
  <r>
    <s v="Lyon"/>
    <s v="Brandon"/>
    <x v="1004"/>
  </r>
  <r>
    <s v="Marcum"/>
    <s v="Shaun"/>
    <x v="788"/>
  </r>
  <r>
    <s v="Matsuzaka"/>
    <s v="Daisuke"/>
    <x v="609"/>
  </r>
  <r>
    <s v="Mejia"/>
    <s v="Jenrry"/>
    <x v="1415"/>
  </r>
  <r>
    <s v="Niese"/>
    <s v="Jon"/>
    <x v="834"/>
  </r>
  <r>
    <s v="Parnell"/>
    <s v="Bobby"/>
    <x v="835"/>
  </r>
  <r>
    <s v="Rice"/>
    <s v="Scott"/>
    <x v="2167"/>
  </r>
  <r>
    <s v="Torres"/>
    <s v="Carlos"/>
    <x v="692"/>
  </r>
  <r>
    <s v="Wheeler"/>
    <s v="Zack"/>
    <x v="2168"/>
  </r>
  <r>
    <s v="Anderson"/>
    <s v="Brett"/>
    <x v="840"/>
  </r>
  <r>
    <s v="Balfour"/>
    <s v="Grant"/>
    <x v="841"/>
  </r>
  <r>
    <s v="Blevins"/>
    <s v="Jerry"/>
    <x v="843"/>
  </r>
  <r>
    <s v="Chavez"/>
    <s v="Jesse"/>
    <x v="1359"/>
  </r>
  <r>
    <s v="Colon"/>
    <s v="Bartolo"/>
    <x v="844"/>
  </r>
  <r>
    <s v="Cook"/>
    <s v="Ryan"/>
    <x v="845"/>
  </r>
  <r>
    <s v="Doolittle"/>
    <s v="Sean"/>
    <x v="846"/>
  </r>
  <r>
    <s v="Gray"/>
    <s v="Sonny"/>
    <x v="2169"/>
  </r>
  <r>
    <s v="Griffin"/>
    <s v="A.J."/>
    <x v="849"/>
  </r>
  <r>
    <s v="Milone"/>
    <s v="Tommy"/>
    <x v="852"/>
  </r>
  <r>
    <s v="Neshek"/>
    <s v="Pat"/>
    <x v="853"/>
  </r>
  <r>
    <s v="Otero"/>
    <s v="Dan"/>
    <x v="2170"/>
  </r>
  <r>
    <s v="Parker"/>
    <s v="Jarrod"/>
    <x v="855"/>
  </r>
  <r>
    <s v="Scribner"/>
    <s v="Evan"/>
    <x v="857"/>
  </r>
  <r>
    <s v="Straily"/>
    <s v="Dan"/>
    <x v="858"/>
  </r>
  <r>
    <s v="Adams"/>
    <s v="Mike"/>
    <x v="975"/>
  </r>
  <r>
    <s v="Bastardo"/>
    <s v="Antonio"/>
    <x v="859"/>
  </r>
  <r>
    <s v="Cloyd"/>
    <s v="Tyler"/>
    <x v="860"/>
  </r>
  <r>
    <s v="De Fratus"/>
    <s v="Justin"/>
    <x v="2171"/>
  </r>
  <r>
    <s v="Diekman"/>
    <s v="Jake"/>
    <x v="861"/>
  </r>
  <r>
    <s v="Garcia"/>
    <s v="Luis"/>
    <x v="2172"/>
  </r>
  <r>
    <s v="Halladay"/>
    <s v="Roy"/>
    <x v="862"/>
  </r>
  <r>
    <s v="Hamels"/>
    <s v="Cole"/>
    <x v="863"/>
  </r>
  <r>
    <s v="Horst"/>
    <s v="Jeremy"/>
    <x v="864"/>
  </r>
  <r>
    <s v="Kendrick"/>
    <s v="Kyle"/>
    <x v="865"/>
  </r>
  <r>
    <s v="Lannan"/>
    <s v="John"/>
    <x v="1017"/>
  </r>
  <r>
    <s v="Lee"/>
    <s v="Cliff"/>
    <x v="866"/>
  </r>
  <r>
    <s v="Martin"/>
    <s v="Ethan"/>
    <x v="2173"/>
  </r>
  <r>
    <s v="Miner"/>
    <s v="Zach"/>
    <x v="1513"/>
  </r>
  <r>
    <s v="Papelbon"/>
    <s v="Jonathan"/>
    <x v="868"/>
  </r>
  <r>
    <s v="Pettibone"/>
    <s v="Jonathan"/>
    <x v="2174"/>
  </r>
  <r>
    <s v="Valdes"/>
    <s v="Raul"/>
    <x v="871"/>
  </r>
  <r>
    <s v="Burnett"/>
    <s v="A.J."/>
    <x v="874"/>
  </r>
  <r>
    <s v="Cole"/>
    <s v="Gerrit"/>
    <x v="2175"/>
  </r>
  <r>
    <s v="Cumpton"/>
    <s v="Brandon"/>
    <x v="2176"/>
  </r>
  <r>
    <s v="Farnsworth"/>
    <s v="Kyle"/>
    <x v="964"/>
  </r>
  <r>
    <s v="Gomez"/>
    <s v="Jeanmar"/>
    <x v="661"/>
  </r>
  <r>
    <s v="Grilli"/>
    <s v="Jason"/>
    <x v="877"/>
  </r>
  <r>
    <s v="Hughes"/>
    <s v="Jared"/>
    <x v="879"/>
  </r>
  <r>
    <s v="Liriano"/>
    <s v="Francisco"/>
    <x v="623"/>
  </r>
  <r>
    <s v="Locke"/>
    <s v="Jeff"/>
    <x v="881"/>
  </r>
  <r>
    <s v="Mazzaro"/>
    <s v="Vin"/>
    <x v="733"/>
  </r>
  <r>
    <s v="McDonald"/>
    <s v="James"/>
    <x v="882"/>
  </r>
  <r>
    <s v="Melancon"/>
    <s v="Mark"/>
    <x v="610"/>
  </r>
  <r>
    <s v="Morris"/>
    <s v="Bryan"/>
    <x v="2177"/>
  </r>
  <r>
    <s v="Morton"/>
    <s v="Charlie"/>
    <x v="884"/>
  </r>
  <r>
    <s v="Rodriguez"/>
    <s v="Wandy"/>
    <x v="887"/>
  </r>
  <r>
    <s v="Watson"/>
    <s v="Tony"/>
    <x v="889"/>
  </r>
  <r>
    <s v="Wilson"/>
    <s v="Justin"/>
    <x v="2178"/>
  </r>
  <r>
    <s v="Bass"/>
    <s v="Anthony"/>
    <x v="890"/>
  </r>
  <r>
    <s v="Brach"/>
    <s v="Brad"/>
    <x v="892"/>
  </r>
  <r>
    <s v="Cashner"/>
    <s v="Andrew"/>
    <x v="893"/>
  </r>
  <r>
    <s v="Erlin"/>
    <s v="Robbie"/>
    <x v="2179"/>
  </r>
  <r>
    <s v="Gregerson"/>
    <s v="Luke"/>
    <x v="894"/>
  </r>
  <r>
    <s v="Kennedy"/>
    <s v="Ian"/>
    <x v="557"/>
  </r>
  <r>
    <s v="Marquis"/>
    <s v="Jason"/>
    <x v="898"/>
  </r>
  <r>
    <s v="Richard"/>
    <s v="Clayton"/>
    <x v="901"/>
  </r>
  <r>
    <s v="Ross"/>
    <s v="Tyson"/>
    <x v="856"/>
  </r>
  <r>
    <s v="Smith"/>
    <s v="Burch"/>
    <x v="2180"/>
  </r>
  <r>
    <s v="Stauffer"/>
    <s v="Tim"/>
    <x v="1244"/>
  </r>
  <r>
    <s v="Street"/>
    <s v="Huston"/>
    <x v="902"/>
  </r>
  <r>
    <s v="Stults"/>
    <s v="Eric"/>
    <x v="903"/>
  </r>
  <r>
    <s v="Thayer"/>
    <s v="Dale"/>
    <x v="906"/>
  </r>
  <r>
    <s v="Vincent"/>
    <s v="Nick"/>
    <x v="907"/>
  </r>
  <r>
    <s v="Beavan"/>
    <s v="Blake"/>
    <x v="927"/>
  </r>
  <r>
    <s v="Capps"/>
    <s v="Carter"/>
    <x v="928"/>
  </r>
  <r>
    <s v="Farquhar"/>
    <s v="Danny"/>
    <x v="2181"/>
  </r>
  <r>
    <s v="Furbush"/>
    <s v="Charlie"/>
    <x v="929"/>
  </r>
  <r>
    <s v="Hernandez"/>
    <s v="Felix"/>
    <x v="930"/>
  </r>
  <r>
    <s v="Iwakuma"/>
    <s v="Hisashi"/>
    <x v="931"/>
  </r>
  <r>
    <s v="Luetge"/>
    <s v="Lucas"/>
    <x v="934"/>
  </r>
  <r>
    <s v="Maurer"/>
    <s v="Brandon"/>
    <x v="2182"/>
  </r>
  <r>
    <s v="Medina"/>
    <s v="Yoervis"/>
    <x v="2183"/>
  </r>
  <r>
    <s v="Noesi"/>
    <s v="Hector"/>
    <x v="936"/>
  </r>
  <r>
    <s v="Perez"/>
    <s v="Oliver"/>
    <x v="937"/>
  </r>
  <r>
    <s v="Ramirez"/>
    <s v="Erasmo"/>
    <x v="938"/>
  </r>
  <r>
    <s v="Saunders"/>
    <s v="Joe"/>
    <x v="596"/>
  </r>
  <r>
    <s v="Wilhelmsen"/>
    <s v="Tom"/>
    <x v="940"/>
  </r>
  <r>
    <s v="Affeldt"/>
    <s v="Jeremy"/>
    <x v="912"/>
  </r>
  <r>
    <s v="Bumgarner"/>
    <s v="Madison"/>
    <x v="913"/>
  </r>
  <r>
    <s v="Cain"/>
    <s v="Matt"/>
    <x v="914"/>
  </r>
  <r>
    <s v="Casilla"/>
    <s v="Santiago"/>
    <x v="915"/>
  </r>
  <r>
    <s v="Dunning"/>
    <s v="Jake"/>
    <x v="2184"/>
  </r>
  <r>
    <s v="Gaudin"/>
    <s v="Chad"/>
    <x v="773"/>
  </r>
  <r>
    <s v="Kickham"/>
    <s v="Mike"/>
    <x v="2185"/>
  </r>
  <r>
    <s v="Kontos"/>
    <s v="George"/>
    <x v="917"/>
  </r>
  <r>
    <s v="Lincecum"/>
    <s v="Tim"/>
    <x v="918"/>
  </r>
  <r>
    <s v="Lopez"/>
    <s v="Javier"/>
    <x v="919"/>
  </r>
  <r>
    <s v="Machi"/>
    <s v="Jean"/>
    <x v="2186"/>
  </r>
  <r>
    <s v="Mijares"/>
    <s v="Jose"/>
    <x v="921"/>
  </r>
  <r>
    <s v="Moscoso"/>
    <s v="Guillermo"/>
    <x v="683"/>
  </r>
  <r>
    <s v="Petit"/>
    <s v="Yusmeiro"/>
    <x v="1536"/>
  </r>
  <r>
    <s v="Romo"/>
    <s v="Sergio"/>
    <x v="924"/>
  </r>
  <r>
    <s v="Rosario"/>
    <s v="Sandy"/>
    <x v="2187"/>
  </r>
  <r>
    <s v="Vogelsong"/>
    <s v="Ryan"/>
    <x v="925"/>
  </r>
  <r>
    <s v="Zito"/>
    <s v="Barry"/>
    <x v="926"/>
  </r>
  <r>
    <s v="Axford"/>
    <s v="John"/>
    <x v="780"/>
  </r>
  <r>
    <s v="Choate"/>
    <s v="Randy"/>
    <x v="744"/>
  </r>
  <r>
    <s v="Garcia"/>
    <s v="Jaime"/>
    <x v="946"/>
  </r>
  <r>
    <s v="Kelly"/>
    <s v="Joe"/>
    <x v="947"/>
  </r>
  <r>
    <s v="Lynn"/>
    <s v="Lance"/>
    <x v="949"/>
  </r>
  <r>
    <s v="Lyons"/>
    <s v="Tyler"/>
    <x v="2188"/>
  </r>
  <r>
    <s v="Maness"/>
    <s v="Seth"/>
    <x v="2189"/>
  </r>
  <r>
    <s v="Martinez"/>
    <s v="Carlos"/>
    <x v="2190"/>
  </r>
  <r>
    <s v="Miller"/>
    <s v="Shelby"/>
    <x v="951"/>
  </r>
  <r>
    <s v="Mujica"/>
    <s v="Edward"/>
    <x v="953"/>
  </r>
  <r>
    <s v="Rosenthal"/>
    <s v="Trevor"/>
    <x v="954"/>
  </r>
  <r>
    <s v="Salas"/>
    <s v="Fernando"/>
    <x v="956"/>
  </r>
  <r>
    <s v="Siegrist"/>
    <s v="Kevin"/>
    <x v="2191"/>
  </r>
  <r>
    <s v="Wacha"/>
    <s v="Michael"/>
    <x v="2192"/>
  </r>
  <r>
    <s v="Wainwright"/>
    <s v="Adam"/>
    <x v="958"/>
  </r>
  <r>
    <s v="Westbrook"/>
    <s v="Jake"/>
    <x v="959"/>
  </r>
  <r>
    <s v="Archer"/>
    <s v="Chris"/>
    <x v="960"/>
  </r>
  <r>
    <s v="Cobb"/>
    <s v="Alex"/>
    <x v="962"/>
  </r>
  <r>
    <s v="Gomes"/>
    <s v="Brandon"/>
    <x v="1178"/>
  </r>
  <r>
    <s v="Hellickson"/>
    <s v="Jeremy"/>
    <x v="965"/>
  </r>
  <r>
    <s v="Hernandez"/>
    <s v="Roberto"/>
    <x v="1985"/>
  </r>
  <r>
    <s v="McGee"/>
    <s v="Jake"/>
    <x v="967"/>
  </r>
  <r>
    <s v="Moore"/>
    <s v="Matt"/>
    <x v="968"/>
  </r>
  <r>
    <s v="Odorizzi"/>
    <s v="Jake"/>
    <x v="2193"/>
  </r>
  <r>
    <s v="Peralta"/>
    <s v="Joel"/>
    <x v="970"/>
  </r>
  <r>
    <s v="Price"/>
    <s v="David"/>
    <x v="971"/>
  </r>
  <r>
    <s v="Ramos"/>
    <s v="Cesar"/>
    <x v="972"/>
  </r>
  <r>
    <s v="Rodney"/>
    <s v="Fernando"/>
    <x v="973"/>
  </r>
  <r>
    <s v="Torres"/>
    <s v="Alex"/>
    <x v="2194"/>
  </r>
  <r>
    <s v="Wright"/>
    <s v="Jamey"/>
    <x v="767"/>
  </r>
  <r>
    <s v="Wright"/>
    <s v="Wesley"/>
    <x v="722"/>
  </r>
  <r>
    <s v="Blackley"/>
    <s v="Travis"/>
    <x v="842"/>
  </r>
  <r>
    <s v="Cotts"/>
    <s v="Neal"/>
    <x v="1721"/>
  </r>
  <r>
    <s v="Darvish"/>
    <s v="Yu"/>
    <x v="976"/>
  </r>
  <r>
    <s v="Frasor"/>
    <s v="Jason"/>
    <x v="996"/>
  </r>
  <r>
    <s v="Garza"/>
    <s v="Matt"/>
    <x v="637"/>
  </r>
  <r>
    <s v="Holland"/>
    <s v="Derek"/>
    <x v="981"/>
  </r>
  <r>
    <s v="Kirkman"/>
    <s v="Michael"/>
    <x v="982"/>
  </r>
  <r>
    <s v="Lindblom"/>
    <s v="Josh"/>
    <x v="867"/>
  </r>
  <r>
    <s v="Nathan"/>
    <s v="Joe"/>
    <x v="985"/>
  </r>
  <r>
    <s v="Ogando"/>
    <s v="Alexi"/>
    <x v="986"/>
  </r>
  <r>
    <s v="Ortiz"/>
    <s v="Joe"/>
    <x v="2195"/>
  </r>
  <r>
    <s v="Perez"/>
    <s v="Martin"/>
    <x v="988"/>
  </r>
  <r>
    <s v="Ross"/>
    <s v="Robbie"/>
    <x v="989"/>
  </r>
  <r>
    <s v="Scheppers"/>
    <s v="Tanner"/>
    <x v="990"/>
  </r>
  <r>
    <s v="Soria"/>
    <s v="Joakim"/>
    <x v="1162"/>
  </r>
  <r>
    <s v="Tepesch"/>
    <s v="Nick"/>
    <x v="2196"/>
  </r>
  <r>
    <s v="Wolf"/>
    <s v="Ross"/>
    <x v="2197"/>
  </r>
  <r>
    <s v="Buehrle"/>
    <s v="Mark"/>
    <x v="769"/>
  </r>
  <r>
    <s v="Cecil"/>
    <s v="Brett"/>
    <x v="993"/>
  </r>
  <r>
    <s v="Delabar"/>
    <s v="Steve"/>
    <x v="994"/>
  </r>
  <r>
    <s v="Dickey"/>
    <s v="R.A."/>
    <x v="828"/>
  </r>
  <r>
    <s v="Happ"/>
    <s v="J.A."/>
    <x v="997"/>
  </r>
  <r>
    <s v="Janssen"/>
    <s v="Casey"/>
    <x v="999"/>
  </r>
  <r>
    <s v="Jenkins"/>
    <s v="Chad"/>
    <x v="1000"/>
  </r>
  <r>
    <s v="Johnson"/>
    <s v="Josh"/>
    <x v="774"/>
  </r>
  <r>
    <s v="Lincoln"/>
    <s v="Brad"/>
    <x v="1002"/>
  </r>
  <r>
    <s v="Loup"/>
    <s v="Aaron"/>
    <x v="1003"/>
  </r>
  <r>
    <s v="McGowan"/>
    <s v="Dustin"/>
    <x v="1709"/>
  </r>
  <r>
    <s v="Morrow"/>
    <s v="Brandon"/>
    <x v="1005"/>
  </r>
  <r>
    <s v="Oliver"/>
    <s v="Darren"/>
    <x v="1006"/>
  </r>
  <r>
    <s v="Perez"/>
    <s v="Juan"/>
    <x v="2098"/>
  </r>
  <r>
    <s v="Redmond"/>
    <s v="Todd"/>
    <x v="2198"/>
  </r>
  <r>
    <s v="Rogers"/>
    <s v="Esmil"/>
    <x v="671"/>
  </r>
  <r>
    <s v="Santos"/>
    <s v="Sergio"/>
    <x v="1150"/>
  </r>
  <r>
    <s v="Wagner"/>
    <s v="Neil"/>
    <x v="2199"/>
  </r>
  <r>
    <s v="Wang"/>
    <s v="Chien-Ming"/>
    <x v="1023"/>
  </r>
  <r>
    <s v="Abad"/>
    <s v="Fernando"/>
    <x v="711"/>
  </r>
  <r>
    <s v="Clippard"/>
    <s v="Tyler"/>
    <x v="1011"/>
  </r>
  <r>
    <s v="Detwiler"/>
    <s v="Ross"/>
    <x v="1012"/>
  </r>
  <r>
    <s v="Gonzalez"/>
    <s v="Gio"/>
    <x v="1013"/>
  </r>
  <r>
    <s v="Haren"/>
    <s v="Dan"/>
    <x v="752"/>
  </r>
  <r>
    <s v="Jordan"/>
    <s v="Taylor"/>
    <x v="2200"/>
  </r>
  <r>
    <s v="Krol"/>
    <s v="Ian"/>
    <x v="2201"/>
  </r>
  <r>
    <s v="Mattheus"/>
    <s v="Ryan"/>
    <x v="1018"/>
  </r>
  <r>
    <s v="Ohlendorf"/>
    <s v="Ross"/>
    <x v="900"/>
  </r>
  <r>
    <s v="Roark"/>
    <s v="Tanner"/>
    <x v="2202"/>
  </r>
  <r>
    <s v="Soriano"/>
    <s v="Rafael"/>
    <x v="824"/>
  </r>
  <r>
    <s v="Stammen"/>
    <s v="Craig"/>
    <x v="1020"/>
  </r>
  <r>
    <s v="Storen"/>
    <s v="Drew"/>
    <x v="1021"/>
  </r>
  <r>
    <s v="Strasburg"/>
    <s v="Stephen"/>
    <x v="1022"/>
  </r>
  <r>
    <s v="Zimmermann"/>
    <s v="Jordan"/>
    <x v="102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4" indent="0" outline="1" outlineData="1" multipleFieldFilters="0">
  <location ref="A3:A2207" firstHeaderRow="1" firstDataRow="1" firstDataCol="1"/>
  <pivotFields count="3">
    <pivotField showAll="0"/>
    <pivotField showAll="0"/>
    <pivotField axis="axisRow" showAll="0" sortType="ascending">
      <items count="2204">
        <item x="1371"/>
        <item x="711"/>
        <item x="1636"/>
        <item x="243"/>
        <item x="209"/>
        <item x="839"/>
        <item x="600"/>
        <item x="443"/>
        <item x="826"/>
        <item x="2072"/>
        <item x="460"/>
        <item x="975"/>
        <item x="1809"/>
        <item x="1027"/>
        <item x="723"/>
        <item x="2102"/>
        <item x="1994"/>
        <item x="912"/>
        <item x="1829"/>
        <item x="1520"/>
        <item x="2159"/>
        <item x="550"/>
        <item x="694"/>
        <item x="1861"/>
        <item x="1810"/>
        <item x="1085"/>
        <item x="1058"/>
        <item x="660"/>
        <item x="2090"/>
        <item x="2073"/>
        <item x="1777"/>
        <item x="409"/>
        <item x="1649"/>
        <item x="189"/>
        <item x="992"/>
        <item x="2132"/>
        <item x="391"/>
        <item x="410"/>
        <item x="1348"/>
        <item x="1090"/>
        <item x="840"/>
        <item x="1434"/>
        <item x="461"/>
        <item x="1309"/>
        <item x="1444"/>
        <item x="1650"/>
        <item x="38"/>
        <item x="497"/>
        <item x="1028"/>
        <item x="530"/>
        <item x="1661"/>
        <item x="281"/>
        <item x="1946"/>
        <item x="960"/>
        <item x="2066"/>
        <item x="1640"/>
        <item x="2039"/>
        <item x="513"/>
        <item x="1553"/>
        <item x="425"/>
        <item x="2009"/>
        <item x="647"/>
        <item x="582"/>
        <item x="648"/>
        <item x="2082"/>
        <item x="632"/>
        <item x="2010"/>
        <item x="601"/>
        <item x="1427"/>
        <item x="1260"/>
        <item x="1432"/>
        <item x="1495"/>
        <item x="1310"/>
        <item x="39"/>
        <item x="171"/>
        <item x="565"/>
        <item x="61"/>
        <item x="617"/>
        <item x="780"/>
        <item x="583"/>
        <item x="229"/>
        <item x="1284"/>
        <item x="1731"/>
        <item x="961"/>
        <item x="1751"/>
        <item x="1231"/>
        <item x="1170"/>
        <item x="649"/>
        <item x="1435"/>
        <item x="1604"/>
        <item x="18"/>
        <item x="411"/>
        <item x="1164"/>
        <item x="1484"/>
        <item x="1436"/>
        <item x="1516"/>
        <item x="1470"/>
        <item x="695"/>
        <item x="841"/>
        <item x="1752"/>
        <item x="1605"/>
        <item x="1357"/>
        <item x="392"/>
        <item x="602"/>
        <item x="1062"/>
        <item x="1498"/>
        <item x="1862"/>
        <item x="393"/>
        <item x="190"/>
        <item x="98"/>
        <item x="1457"/>
        <item x="412"/>
        <item x="1668"/>
        <item x="351"/>
        <item x="890"/>
        <item x="1506"/>
        <item x="859"/>
        <item x="566"/>
        <item x="1785"/>
        <item x="1938"/>
        <item x="1424"/>
        <item x="514"/>
        <item x="334"/>
        <item x="335"/>
        <item x="1554"/>
        <item x="567"/>
        <item x="1746"/>
        <item x="1225"/>
        <item x="927"/>
        <item x="738"/>
        <item x="81"/>
        <item x="873"/>
        <item x="1236"/>
        <item x="739"/>
        <item x="676"/>
        <item x="1839"/>
        <item x="768"/>
        <item x="0"/>
        <item x="1139"/>
        <item x="1863"/>
        <item x="1311"/>
        <item x="696"/>
        <item x="426"/>
        <item x="462"/>
        <item x="498"/>
        <item x="2103"/>
        <item x="2000"/>
        <item x="1641"/>
        <item x="1525"/>
        <item x="697"/>
        <item x="1044"/>
        <item x="1893"/>
        <item x="1388"/>
        <item x="551"/>
        <item x="1587"/>
        <item x="1143"/>
        <item x="463"/>
        <item x="531"/>
        <item x="2067"/>
        <item x="1479"/>
        <item x="172"/>
        <item x="677"/>
        <item x="210"/>
        <item x="40"/>
        <item x="2129"/>
        <item x="282"/>
        <item x="1674"/>
        <item x="1832"/>
        <item x="740"/>
        <item x="1894"/>
        <item x="191"/>
        <item x="794"/>
        <item x="842"/>
        <item x="153"/>
        <item x="1098"/>
        <item x="1285"/>
        <item x="1072"/>
        <item x="427"/>
        <item x="1"/>
        <item x="1119"/>
        <item x="741"/>
        <item x="843"/>
        <item x="2"/>
        <item x="1075"/>
        <item x="1664"/>
        <item x="173"/>
        <item x="2026"/>
        <item x="1614"/>
        <item x="941"/>
        <item x="192"/>
        <item x="1350"/>
        <item x="1868"/>
        <item x="263"/>
        <item x="1351"/>
        <item x="1695"/>
        <item x="1669"/>
        <item x="1073"/>
        <item x="1830"/>
        <item x="1732"/>
        <item x="1971"/>
        <item x="19"/>
        <item x="2141"/>
        <item x="1807"/>
        <item x="211"/>
        <item x="230"/>
        <item x="20"/>
        <item x="633"/>
        <item x="1606"/>
        <item x="1324"/>
        <item x="891"/>
        <item x="1382"/>
        <item x="892"/>
        <item x="1222"/>
        <item x="1369"/>
        <item x="1704"/>
        <item x="2027"/>
        <item x="1063"/>
        <item x="133"/>
        <item x="264"/>
        <item x="1025"/>
        <item x="283"/>
        <item x="1200"/>
        <item x="603"/>
        <item x="1069"/>
        <item x="1895"/>
        <item x="2116"/>
        <item x="584"/>
        <item x="1567"/>
        <item x="1733"/>
        <item x="1251"/>
        <item x="678"/>
        <item x="1615"/>
        <item x="154"/>
        <item x="371"/>
        <item x="1112"/>
        <item x="1607"/>
        <item x="1266"/>
        <item x="942"/>
        <item x="650"/>
        <item x="117"/>
        <item x="1521"/>
        <item x="1485"/>
        <item x="604"/>
        <item x="1226"/>
        <item x="265"/>
        <item x="193"/>
        <item x="1534"/>
        <item x="769"/>
        <item x="1339"/>
        <item x="1358"/>
        <item x="913"/>
        <item x="1908"/>
        <item x="2152"/>
        <item x="1490"/>
        <item x="1578"/>
        <item x="1502"/>
        <item x="874"/>
        <item x="795"/>
        <item x="1010"/>
        <item x="1857"/>
        <item x="1558"/>
        <item x="1126"/>
        <item x="1420"/>
        <item x="428"/>
        <item x="1127"/>
        <item x="1076"/>
        <item x="796"/>
        <item x="1447"/>
        <item x="1181"/>
        <item x="1559"/>
        <item x="298"/>
        <item x="212"/>
        <item x="1594"/>
        <item x="62"/>
        <item x="1508"/>
        <item x="827"/>
        <item x="1462"/>
        <item x="134"/>
        <item x="1535"/>
        <item x="413"/>
        <item x="1675"/>
        <item x="1626"/>
        <item x="429"/>
        <item x="174"/>
        <item x="1128"/>
        <item x="552"/>
        <item x="213"/>
        <item x="914"/>
        <item x="118"/>
        <item x="1548"/>
        <item x="2049"/>
        <item x="231"/>
        <item x="1091"/>
        <item x="634"/>
        <item x="99"/>
        <item x="1714"/>
        <item x="1651"/>
        <item x="316"/>
        <item x="1120"/>
        <item x="135"/>
        <item x="1978"/>
        <item x="928"/>
        <item x="797"/>
        <item x="742"/>
        <item x="100"/>
        <item x="136"/>
        <item x="1531"/>
        <item x="1715"/>
        <item x="1151"/>
        <item x="444"/>
        <item x="943"/>
        <item x="743"/>
        <item x="464"/>
        <item x="1152"/>
        <item x="1227"/>
        <item x="1891"/>
        <item x="137"/>
        <item x="1301"/>
        <item x="299"/>
        <item x="300"/>
        <item x="352"/>
        <item x="1652"/>
        <item x="1598"/>
        <item x="1262"/>
        <item x="893"/>
        <item x="301"/>
        <item x="915"/>
        <item x="1734"/>
        <item x="1140"/>
        <item x="1995"/>
        <item x="1824"/>
        <item x="1676"/>
        <item x="1637"/>
        <item x="1316"/>
        <item x="101"/>
        <item x="1670"/>
        <item x="1882"/>
        <item x="1989"/>
        <item x="194"/>
        <item x="1312"/>
        <item x="1037"/>
        <item x="102"/>
        <item x="1478"/>
        <item x="993"/>
        <item x="336"/>
        <item x="712"/>
        <item x="1053"/>
        <item x="353"/>
        <item x="1402"/>
        <item x="679"/>
        <item x="1735"/>
        <item x="811"/>
        <item x="465"/>
        <item x="651"/>
        <item x="2135"/>
        <item x="680"/>
        <item x="41"/>
        <item x="317"/>
        <item x="1359"/>
        <item x="1458"/>
        <item x="724"/>
        <item x="585"/>
        <item x="1761"/>
        <item x="1070"/>
        <item x="138"/>
        <item x="744"/>
        <item x="139"/>
        <item x="430"/>
        <item x="1756"/>
        <item x="1290"/>
        <item x="2126"/>
        <item x="1595"/>
        <item x="63"/>
        <item x="1840"/>
        <item x="770"/>
        <item x="2136"/>
        <item x="2164"/>
        <item x="1841"/>
        <item x="2043"/>
        <item x="1463"/>
        <item x="1958"/>
        <item x="1820"/>
        <item x="2137"/>
        <item x="1974"/>
        <item x="1325"/>
        <item x="1899"/>
        <item x="103"/>
        <item x="1778"/>
        <item x="1011"/>
        <item x="1825"/>
        <item x="860"/>
        <item x="962"/>
        <item x="1252"/>
        <item x="266"/>
        <item x="698"/>
        <item x="2068"/>
        <item x="2175"/>
        <item x="1194"/>
        <item x="725"/>
        <item x="726"/>
        <item x="553"/>
        <item x="1762"/>
        <item x="844"/>
        <item x="1517"/>
        <item x="155"/>
        <item x="1572"/>
        <item x="1026"/>
        <item x="1852"/>
        <item x="477"/>
        <item x="21"/>
        <item x="1418"/>
        <item x="605"/>
        <item x="845"/>
        <item x="515"/>
        <item x="1135"/>
        <item x="554"/>
        <item x="1701"/>
        <item x="1930"/>
        <item x="2011"/>
        <item x="713"/>
        <item x="1753"/>
        <item x="1378"/>
        <item x="1959"/>
        <item x="1543"/>
        <item x="635"/>
        <item x="195"/>
        <item x="875"/>
        <item x="2138"/>
        <item x="1782"/>
        <item x="1473"/>
        <item x="1858"/>
        <item x="1721"/>
        <item x="1105"/>
        <item x="267"/>
        <item x="354"/>
        <item x="119"/>
        <item x="466"/>
        <item x="618"/>
        <item x="431"/>
        <item x="64"/>
        <item x="1448"/>
        <item x="355"/>
        <item x="1291"/>
        <item x="1791"/>
        <item x="727"/>
        <item x="1267"/>
        <item x="1638"/>
        <item x="876"/>
        <item x="244"/>
        <item x="499"/>
        <item x="714"/>
        <item x="467"/>
        <item x="156"/>
        <item x="652"/>
        <item x="2040"/>
        <item x="2176"/>
        <item x="140"/>
        <item x="1276"/>
        <item x="1064"/>
        <item x="1396"/>
        <item x="141"/>
        <item x="619"/>
        <item x="82"/>
        <item x="1113"/>
        <item x="2075"/>
        <item x="1121"/>
        <item x="976"/>
        <item x="1812"/>
        <item x="2020"/>
        <item x="1160"/>
        <item x="1029"/>
        <item x="1302"/>
        <item x="42"/>
        <item x="1195"/>
        <item x="337"/>
        <item x="1747"/>
        <item x="2061"/>
        <item x="516"/>
        <item x="963"/>
        <item x="2012"/>
        <item x="83"/>
        <item x="2171"/>
        <item x="65"/>
        <item x="2142"/>
        <item x="1203"/>
        <item x="1216"/>
        <item x="1171"/>
        <item x="798"/>
        <item x="104"/>
        <item x="1211"/>
        <item x="994"/>
        <item x="1397"/>
        <item x="1480"/>
        <item x="568"/>
        <item x="1459"/>
        <item x="1185"/>
        <item x="977"/>
        <item x="2076"/>
        <item x="414"/>
        <item x="532"/>
        <item x="468"/>
        <item x="533"/>
        <item x="1412"/>
        <item x="1012"/>
        <item x="1699"/>
        <item x="799"/>
        <item x="1081"/>
        <item x="800"/>
        <item x="1389"/>
        <item x="22"/>
        <item x="1486"/>
        <item x="1054"/>
        <item x="2041"/>
        <item x="828"/>
        <item x="861"/>
        <item x="2055"/>
        <item x="1560"/>
        <item x="1611"/>
        <item x="781"/>
        <item x="1646"/>
        <item x="1900"/>
        <item x="1045"/>
        <item x="175"/>
        <item x="268"/>
        <item x="1909"/>
        <item x="636"/>
        <item x="1686"/>
        <item x="196"/>
        <item x="142"/>
        <item x="356"/>
        <item x="1421"/>
        <item x="846"/>
        <item x="699"/>
        <item x="606"/>
        <item x="302"/>
        <item x="700"/>
        <item x="197"/>
        <item x="745"/>
        <item x="303"/>
        <item x="995"/>
        <item x="1034"/>
        <item x="357"/>
        <item x="1370"/>
        <item x="1692"/>
        <item x="338"/>
        <item x="801"/>
        <item x="1859"/>
        <item x="728"/>
        <item x="1186"/>
        <item x="1503"/>
        <item x="1165"/>
        <item x="1499"/>
        <item x="143"/>
        <item x="84"/>
        <item x="1384"/>
        <item x="771"/>
        <item x="2184"/>
        <item x="1616"/>
        <item x="1328"/>
        <item x="569"/>
        <item x="1647"/>
        <item x="1440"/>
        <item x="214"/>
        <item x="1653"/>
        <item x="3"/>
        <item x="1329"/>
        <item x="829"/>
        <item x="1297"/>
        <item x="1910"/>
        <item x="746"/>
        <item x="245"/>
        <item x="246"/>
        <item x="1869"/>
        <item x="66"/>
        <item x="4"/>
        <item x="1405"/>
        <item x="1544"/>
        <item x="517"/>
        <item x="1876"/>
        <item x="1187"/>
        <item x="1602"/>
        <item x="772"/>
        <item x="812"/>
        <item x="2179"/>
        <item x="1474"/>
        <item x="1204"/>
        <item x="1212"/>
        <item x="215"/>
        <item x="1883"/>
        <item x="304"/>
        <item x="1892"/>
        <item x="518"/>
        <item x="534"/>
        <item x="1754"/>
        <item x="1671"/>
        <item x="782"/>
        <item x="247"/>
        <item x="1108"/>
        <item x="586"/>
        <item x="1038"/>
        <item x="1799"/>
        <item x="1449"/>
        <item x="43"/>
        <item x="1573"/>
        <item x="1915"/>
        <item x="1596"/>
        <item x="216"/>
        <item x="964"/>
        <item x="2181"/>
        <item x="1600"/>
        <item x="2053"/>
        <item x="1702"/>
        <item x="978"/>
        <item x="1317"/>
        <item x="1413"/>
        <item x="979"/>
        <item x="1333"/>
        <item x="2148"/>
        <item x="1884"/>
        <item x="1086"/>
        <item x="176"/>
        <item x="1271"/>
        <item x="802"/>
        <item x="783"/>
        <item x="747"/>
        <item x="2153"/>
        <item x="445"/>
        <item x="1213"/>
        <item x="847"/>
        <item x="1870"/>
        <item x="1433"/>
        <item x="1392"/>
        <item x="701"/>
        <item x="44"/>
        <item x="535"/>
        <item x="1365"/>
        <item x="1921"/>
        <item x="2077"/>
        <item x="305"/>
        <item x="85"/>
        <item x="1491"/>
        <item x="620"/>
        <item x="1545"/>
        <item x="372"/>
        <item x="45"/>
        <item x="415"/>
        <item x="1687"/>
        <item x="1700"/>
        <item x="157"/>
        <item x="1030"/>
        <item x="681"/>
        <item x="478"/>
        <item x="830"/>
        <item x="23"/>
        <item x="1845"/>
        <item x="217"/>
        <item x="373"/>
        <item x="2091"/>
        <item x="1248"/>
        <item x="996"/>
        <item x="120"/>
        <item x="1445"/>
        <item x="1826"/>
        <item x="24"/>
        <item x="944"/>
        <item x="469"/>
        <item x="2080"/>
        <item x="1372"/>
        <item x="682"/>
        <item x="748"/>
        <item x="1927"/>
        <item x="1114"/>
        <item x="945"/>
        <item x="86"/>
        <item x="1241"/>
        <item x="479"/>
        <item x="1990"/>
        <item x="929"/>
        <item x="470"/>
        <item x="1706"/>
        <item x="1740"/>
        <item x="1188"/>
        <item x="1422"/>
        <item x="784"/>
        <item x="374"/>
        <item x="284"/>
        <item x="177"/>
        <item x="813"/>
        <item x="946"/>
        <item x="2028"/>
        <item x="2172"/>
        <item x="1450"/>
        <item x="318"/>
        <item x="1496"/>
        <item x="1217"/>
        <item x="637"/>
        <item x="1437"/>
        <item x="2018"/>
        <item x="773"/>
        <item x="2114"/>
        <item x="570"/>
        <item x="1736"/>
        <item x="831"/>
        <item x="1579"/>
        <item x="2062"/>
        <item x="500"/>
        <item x="1456"/>
        <item x="638"/>
        <item x="2166"/>
        <item x="1313"/>
        <item x="218"/>
        <item x="158"/>
        <item x="219"/>
        <item x="1099"/>
        <item x="2160"/>
        <item x="1696"/>
        <item x="1492"/>
        <item x="1814"/>
        <item x="2029"/>
        <item x="1292"/>
        <item x="480"/>
        <item x="2030"/>
        <item x="2063"/>
        <item x="1295"/>
        <item x="1716"/>
        <item x="1110"/>
        <item x="1688"/>
        <item x="1693"/>
        <item x="848"/>
        <item x="2106"/>
        <item x="5"/>
        <item x="1178"/>
        <item x="358"/>
        <item x="519"/>
        <item x="1779"/>
        <item x="285"/>
        <item x="1658"/>
        <item x="661"/>
        <item x="67"/>
        <item x="248"/>
        <item x="501"/>
        <item x="286"/>
        <item x="159"/>
        <item x="1493"/>
        <item x="1352"/>
        <item x="1979"/>
        <item x="1013"/>
        <item x="1632"/>
        <item x="198"/>
        <item x="1014"/>
        <item x="587"/>
        <item x="1182"/>
        <item x="1885"/>
        <item x="220"/>
        <item x="249"/>
        <item x="1744"/>
        <item x="1015"/>
        <item x="520"/>
        <item x="2021"/>
        <item x="1623"/>
        <item x="1196"/>
        <item x="1842"/>
        <item x="416"/>
        <item x="319"/>
        <item x="803"/>
        <item x="2169"/>
        <item x="1813"/>
        <item x="2050"/>
        <item x="1438"/>
        <item x="1568"/>
        <item x="1846"/>
        <item x="287"/>
        <item x="1500"/>
        <item x="1871"/>
        <item x="199"/>
        <item x="894"/>
        <item x="588"/>
        <item x="2022"/>
        <item x="749"/>
        <item x="1282"/>
        <item x="849"/>
        <item x="877"/>
        <item x="2123"/>
        <item x="1279"/>
        <item x="2044"/>
        <item x="1268"/>
        <item x="1529"/>
        <item x="750"/>
        <item x="1031"/>
        <item x="1218"/>
        <item x="1792"/>
        <item x="1041"/>
        <item x="1331"/>
        <item x="729"/>
        <item x="446"/>
        <item x="1383"/>
        <item x="1540"/>
        <item x="1287"/>
        <item x="417"/>
        <item x="250"/>
        <item x="2087"/>
        <item x="1406"/>
        <item x="144"/>
        <item x="662"/>
        <item x="394"/>
        <item x="251"/>
        <item x="339"/>
        <item x="1129"/>
        <item x="1599"/>
        <item x="862"/>
        <item x="1065"/>
        <item x="1922"/>
        <item x="2064"/>
        <item x="863"/>
        <item x="2036"/>
        <item x="502"/>
        <item x="1133"/>
        <item x="589"/>
        <item x="1622"/>
        <item x="1960"/>
        <item x="1755"/>
        <item x="1555"/>
        <item x="1976"/>
        <item x="2006"/>
        <item x="1207"/>
        <item x="2154"/>
        <item x="121"/>
        <item x="145"/>
        <item x="878"/>
        <item x="1748"/>
        <item x="571"/>
        <item x="997"/>
        <item x="751"/>
        <item x="1172"/>
        <item x="46"/>
        <item x="752"/>
        <item x="1886"/>
        <item x="536"/>
        <item x="1931"/>
        <item x="715"/>
        <item x="1275"/>
        <item x="2113"/>
        <item x="122"/>
        <item x="395"/>
        <item x="980"/>
        <item x="288"/>
        <item x="1575"/>
        <item x="832"/>
        <item x="1932"/>
        <item x="1627"/>
        <item x="753"/>
        <item x="1219"/>
        <item x="1122"/>
        <item x="269"/>
        <item x="1612"/>
        <item x="418"/>
        <item x="521"/>
        <item x="833"/>
        <item x="1189"/>
        <item x="123"/>
        <item x="965"/>
        <item x="1980"/>
        <item x="2155"/>
        <item x="1092"/>
        <item x="160"/>
        <item x="785"/>
        <item x="1343"/>
        <item x="804"/>
        <item x="1757"/>
        <item x="916"/>
        <item x="1546"/>
        <item x="1123"/>
        <item x="1305"/>
        <item x="2083"/>
        <item x="555"/>
        <item x="1466"/>
        <item x="930"/>
        <item x="270"/>
        <item x="1853"/>
        <item x="786"/>
        <item x="1318"/>
        <item x="1454"/>
        <item x="1984"/>
        <item x="2161"/>
        <item x="161"/>
        <item x="1985"/>
        <item x="1911"/>
        <item x="1232"/>
        <item x="1393"/>
        <item x="252"/>
        <item x="162"/>
        <item x="730"/>
        <item x="306"/>
        <item x="1153"/>
        <item x="1319"/>
        <item x="232"/>
        <item x="25"/>
        <item x="2069"/>
        <item x="359"/>
        <item x="6"/>
        <item x="105"/>
        <item x="607"/>
        <item x="1763"/>
        <item x="1872"/>
        <item x="639"/>
        <item x="26"/>
        <item x="1975"/>
        <item x="731"/>
        <item x="2045"/>
        <item x="1411"/>
        <item x="1296"/>
        <item x="178"/>
        <item x="981"/>
        <item x="732"/>
        <item x="1821"/>
        <item x="471"/>
        <item x="1802"/>
        <item x="1046"/>
        <item x="396"/>
        <item x="653"/>
        <item x="1322"/>
        <item x="1628"/>
        <item x="864"/>
        <item x="221"/>
        <item x="375"/>
        <item x="966"/>
        <item x="1390"/>
        <item x="1476"/>
        <item x="1662"/>
        <item x="556"/>
        <item x="1912"/>
        <item x="87"/>
        <item x="572"/>
        <item x="432"/>
        <item x="663"/>
        <item x="1360"/>
        <item x="879"/>
        <item x="1047"/>
        <item x="814"/>
        <item x="1261"/>
        <item x="1609"/>
        <item x="621"/>
        <item x="419"/>
        <item x="590"/>
        <item x="233"/>
        <item x="998"/>
        <item x="234"/>
        <item x="320"/>
        <item x="1228"/>
        <item x="68"/>
        <item x="1655"/>
        <item x="179"/>
        <item x="360"/>
        <item x="1314"/>
        <item x="289"/>
        <item x="754"/>
        <item x="931"/>
        <item x="1280"/>
        <item x="537"/>
        <item x="235"/>
        <item x="180"/>
        <item x="106"/>
        <item x="1035"/>
        <item x="1887"/>
        <item x="1016"/>
        <item x="1576"/>
        <item x="1684"/>
        <item x="1446"/>
        <item x="1144"/>
        <item x="1717"/>
        <item x="27"/>
        <item x="755"/>
        <item x="999"/>
        <item x="1115"/>
        <item x="1901"/>
        <item x="447"/>
        <item x="472"/>
        <item x="1000"/>
        <item x="1656"/>
        <item x="1345"/>
        <item x="2149"/>
        <item x="481"/>
        <item x="1530"/>
        <item x="756"/>
        <item x="321"/>
        <item x="1703"/>
        <item x="1796"/>
        <item x="2051"/>
        <item x="664"/>
        <item x="1452"/>
        <item x="1864"/>
        <item x="7"/>
        <item x="1071"/>
        <item x="482"/>
        <item x="2120"/>
        <item x="1738"/>
        <item x="591"/>
        <item x="774"/>
        <item x="522"/>
        <item x="47"/>
        <item x="1581"/>
        <item x="28"/>
        <item x="340"/>
        <item x="592"/>
        <item x="2007"/>
        <item x="48"/>
        <item x="322"/>
        <item x="1624"/>
        <item x="29"/>
        <item x="397"/>
        <item x="1633"/>
        <item x="622"/>
        <item x="1689"/>
        <item x="1815"/>
        <item x="2200"/>
        <item x="483"/>
        <item x="1718"/>
        <item x="573"/>
        <item x="361"/>
        <item x="69"/>
        <item x="1286"/>
        <item x="880"/>
        <item x="1475"/>
        <item x="1385"/>
        <item x="448"/>
        <item x="1340"/>
        <item x="271"/>
        <item x="932"/>
        <item x="895"/>
        <item x="181"/>
        <item x="947"/>
        <item x="253"/>
        <item x="1272"/>
        <item x="236"/>
        <item x="865"/>
        <item x="254"/>
        <item x="557"/>
        <item x="1923"/>
        <item x="1588"/>
        <item x="1642"/>
        <item x="1519"/>
        <item x="484"/>
        <item x="757"/>
        <item x="716"/>
        <item x="2185"/>
        <item x="1797"/>
        <item x="2096"/>
        <item x="1967"/>
        <item x="1253"/>
        <item x="574"/>
        <item x="1968"/>
        <item x="933"/>
        <item x="503"/>
        <item x="2156"/>
        <item x="146"/>
        <item x="982"/>
        <item x="2001"/>
        <item x="665"/>
        <item x="1685"/>
        <item x="2108"/>
        <item x="2150"/>
        <item x="2143"/>
        <item x="1981"/>
        <item x="307"/>
        <item x="88"/>
        <item x="917"/>
        <item x="1939"/>
        <item x="1843"/>
        <item x="147"/>
        <item x="420"/>
        <item x="362"/>
        <item x="1087"/>
        <item x="473"/>
        <item x="376"/>
        <item x="2046"/>
        <item x="2201"/>
        <item x="8"/>
        <item x="1220"/>
        <item x="815"/>
        <item x="1146"/>
        <item x="1001"/>
        <item x="2078"/>
        <item x="107"/>
        <item x="2047"/>
        <item x="182"/>
        <item x="2034"/>
        <item x="108"/>
        <item x="1648"/>
        <item x="1833"/>
        <item x="1066"/>
        <item x="1017"/>
        <item x="148"/>
        <item x="1281"/>
        <item x="538"/>
        <item x="1059"/>
        <item x="1334"/>
        <item x="549"/>
        <item x="654"/>
        <item x="70"/>
        <item x="523"/>
        <item x="896"/>
        <item x="1557"/>
        <item x="758"/>
        <item x="655"/>
        <item x="775"/>
        <item x="1888"/>
        <item x="656"/>
        <item x="1847"/>
        <item x="1712"/>
        <item x="272"/>
        <item x="866"/>
        <item x="1116"/>
        <item x="1803"/>
        <item x="1542"/>
        <item x="163"/>
        <item x="539"/>
        <item x="1361"/>
        <item x="1237"/>
        <item x="377"/>
        <item x="608"/>
        <item x="983"/>
        <item x="1083"/>
        <item x="1349"/>
        <item x="449"/>
        <item x="1233"/>
        <item x="1917"/>
        <item x="1722"/>
        <item x="1854"/>
        <item x="149"/>
        <item x="759"/>
        <item x="918"/>
        <item x="1002"/>
        <item x="1723"/>
        <item x="524"/>
        <item x="867"/>
        <item x="1873"/>
        <item x="558"/>
        <item x="1192"/>
        <item x="623"/>
        <item x="1184"/>
        <item x="1940"/>
        <item x="1677"/>
        <item x="1634"/>
        <item x="1924"/>
        <item x="485"/>
        <item x="881"/>
        <item x="787"/>
        <item x="1896"/>
        <item x="1836"/>
        <item x="816"/>
        <item x="1889"/>
        <item x="948"/>
        <item x="540"/>
        <item x="71"/>
        <item x="1793"/>
        <item x="486"/>
        <item x="1561"/>
        <item x="1690"/>
        <item x="1106"/>
        <item x="919"/>
        <item x="1772"/>
        <item x="89"/>
        <item x="1197"/>
        <item x="717"/>
        <item x="1477"/>
        <item x="222"/>
        <item x="1003"/>
        <item x="920"/>
        <item x="817"/>
        <item x="984"/>
        <item x="1263"/>
        <item x="200"/>
        <item x="2002"/>
        <item x="2056"/>
        <item x="290"/>
        <item x="1264"/>
        <item x="124"/>
        <item x="897"/>
        <item x="1174"/>
        <item x="934"/>
        <item x="1079"/>
        <item x="1933"/>
        <item x="378"/>
        <item x="2037"/>
        <item x="718"/>
        <item x="949"/>
        <item x="1004"/>
        <item x="2188"/>
        <item x="1818"/>
        <item x="1221"/>
        <item x="49"/>
        <item x="2186"/>
        <item x="1494"/>
        <item x="1672"/>
        <item x="1739"/>
        <item x="1707"/>
        <item x="1234"/>
        <item x="2144"/>
        <item x="1366"/>
        <item x="575"/>
        <item x="223"/>
        <item x="1414"/>
        <item x="666"/>
        <item x="1724"/>
        <item x="1337"/>
        <item x="291"/>
        <item x="1394"/>
        <item x="2189"/>
        <item x="1764"/>
        <item x="1367"/>
        <item x="1306"/>
        <item x="788"/>
        <item x="2057"/>
        <item x="50"/>
        <item x="640"/>
        <item x="1907"/>
        <item x="898"/>
        <item x="1136"/>
        <item x="1848"/>
        <item x="657"/>
        <item x="150"/>
        <item x="2023"/>
        <item x="1269"/>
        <item x="1368"/>
        <item x="702"/>
        <item x="398"/>
        <item x="950"/>
        <item x="2173"/>
        <item x="1428"/>
        <item x="504"/>
        <item x="323"/>
        <item x="1969"/>
        <item x="2190"/>
        <item x="576"/>
        <item x="201"/>
        <item x="202"/>
        <item x="505"/>
        <item x="379"/>
        <item x="1303"/>
        <item x="1574"/>
        <item x="1481"/>
        <item x="1042"/>
        <item x="1589"/>
        <item x="1201"/>
        <item x="667"/>
        <item x="308"/>
        <item x="1954"/>
        <item x="1928"/>
        <item x="1874"/>
        <item x="109"/>
        <item x="1991"/>
        <item x="1379"/>
        <item x="525"/>
        <item x="1890"/>
        <item x="487"/>
        <item x="1307"/>
        <item x="609"/>
        <item x="1018"/>
        <item x="1320"/>
        <item x="593"/>
        <item x="309"/>
        <item x="2182"/>
        <item x="203"/>
        <item x="1273"/>
        <item x="1254"/>
        <item x="380"/>
        <item x="421"/>
        <item x="1961"/>
        <item x="292"/>
        <item x="1643"/>
        <item x="733"/>
        <item x="668"/>
        <item x="1663"/>
        <item x="1947"/>
        <item x="164"/>
        <item x="30"/>
        <item x="850"/>
        <item x="1249"/>
        <item x="1562"/>
        <item x="526"/>
        <item x="1822"/>
        <item x="399"/>
        <item x="1238"/>
        <item x="324"/>
        <item x="882"/>
        <item x="9"/>
        <item x="2115"/>
        <item x="967"/>
        <item x="325"/>
        <item x="1709"/>
        <item x="2104"/>
        <item x="2130"/>
        <item x="400"/>
        <item x="51"/>
        <item x="1767"/>
        <item x="883"/>
        <item x="1934"/>
        <item x="1362"/>
        <item x="1582"/>
        <item x="2088"/>
        <item x="2183"/>
        <item x="577"/>
        <item x="1239"/>
        <item x="1415"/>
        <item x="610"/>
        <item x="1631"/>
        <item x="1619"/>
        <item x="734"/>
        <item x="401"/>
        <item x="1962"/>
        <item x="1507"/>
        <item x="1970"/>
        <item x="125"/>
        <item x="1972"/>
        <item x="1617"/>
        <item x="1549"/>
        <item x="1935"/>
        <item x="1094"/>
        <item x="1963"/>
        <item x="72"/>
        <item x="1659"/>
        <item x="921"/>
        <item x="899"/>
        <item x="1100"/>
        <item x="559"/>
        <item x="1460"/>
        <item x="1326"/>
        <item x="611"/>
        <item x="2092"/>
        <item x="1298"/>
        <item x="1844"/>
        <item x="1274"/>
        <item x="851"/>
        <item x="1583"/>
        <item x="951"/>
        <item x="1147"/>
        <item x="1955"/>
        <item x="935"/>
        <item x="1255"/>
        <item x="852"/>
        <item x="1964"/>
        <item x="1513"/>
        <item x="578"/>
        <item x="1773"/>
        <item x="1077"/>
        <item x="1416"/>
        <item x="1101"/>
        <item x="1167"/>
        <item x="1590"/>
        <item x="1403"/>
        <item x="1277"/>
        <item x="1774"/>
        <item x="1288"/>
        <item x="488"/>
        <item x="474"/>
        <item x="1407"/>
        <item x="1487"/>
        <item x="1082"/>
        <item x="450"/>
        <item x="10"/>
        <item x="2081"/>
        <item x="224"/>
        <item x="968"/>
        <item x="204"/>
        <item x="541"/>
        <item x="1078"/>
        <item x="612"/>
        <item x="1088"/>
        <item x="1258"/>
        <item x="237"/>
        <item x="90"/>
        <item x="506"/>
        <item x="293"/>
        <item x="310"/>
        <item x="2177"/>
        <item x="2003"/>
        <item x="273"/>
        <item x="1005"/>
        <item x="542"/>
        <item x="1338"/>
        <item x="613"/>
        <item x="884"/>
        <item x="683"/>
        <item x="1242"/>
        <item x="1240"/>
        <item x="363"/>
        <item x="922"/>
        <item x="952"/>
        <item x="225"/>
        <item x="684"/>
        <item x="1386"/>
        <item x="1837"/>
        <item x="953"/>
        <item x="2008"/>
        <item x="1834"/>
        <item x="341"/>
        <item x="507"/>
        <item x="274"/>
        <item x="2074"/>
        <item x="1768"/>
        <item x="1472"/>
        <item x="1697"/>
        <item x="624"/>
        <item x="1918"/>
        <item x="2101"/>
        <item x="433"/>
        <item x="508"/>
        <item x="1223"/>
        <item x="985"/>
        <item x="73"/>
        <item x="126"/>
        <item x="402"/>
        <item x="165"/>
        <item x="1526"/>
        <item x="853"/>
        <item x="1786"/>
        <item x="1639"/>
        <item x="1353"/>
        <item x="685"/>
        <item x="342"/>
        <item x="1875"/>
        <item x="969"/>
        <item x="834"/>
        <item x="1229"/>
        <item x="343"/>
        <item x="1417"/>
        <item x="11"/>
        <item x="1380"/>
        <item x="1048"/>
        <item x="326"/>
        <item x="381"/>
        <item x="1775"/>
        <item x="936"/>
        <item x="776"/>
        <item x="2097"/>
        <item x="854"/>
        <item x="719"/>
        <item x="364"/>
        <item x="1467"/>
        <item x="818"/>
        <item x="1956"/>
        <item x="1855"/>
        <item x="327"/>
        <item x="1208"/>
        <item x="1719"/>
        <item x="2139"/>
        <item x="1665"/>
        <item x="2013"/>
        <item x="594"/>
        <item x="2193"/>
        <item x="1102"/>
        <item x="579"/>
        <item x="986"/>
        <item x="1509"/>
        <item x="900"/>
        <item x="625"/>
        <item x="1293"/>
        <item x="1808"/>
        <item x="1344"/>
        <item x="1006"/>
        <item x="451"/>
        <item x="91"/>
        <item x="1429"/>
        <item x="1373"/>
        <item x="509"/>
        <item x="658"/>
        <item x="1043"/>
        <item x="382"/>
        <item x="74"/>
        <item x="2195"/>
        <item x="1198"/>
        <item x="1556"/>
        <item x="1666"/>
        <item x="1749"/>
        <item x="1161"/>
        <item x="987"/>
        <item x="2170"/>
        <item x="1941"/>
        <item x="686"/>
        <item x="687"/>
        <item x="31"/>
        <item x="2024"/>
        <item x="1190"/>
        <item x="2058"/>
        <item x="1644"/>
        <item x="166"/>
        <item x="1504"/>
        <item x="614"/>
        <item x="434"/>
        <item x="1117"/>
        <item x="1835"/>
        <item x="1341"/>
        <item x="868"/>
        <item x="205"/>
        <item x="1423"/>
        <item x="2124"/>
        <item x="855"/>
        <item x="311"/>
        <item x="835"/>
        <item x="1948"/>
        <item x="12"/>
        <item x="789"/>
        <item x="422"/>
        <item x="1710"/>
        <item x="2127"/>
        <item x="32"/>
        <item x="1191"/>
        <item x="1134"/>
        <item x="1124"/>
        <item x="2014"/>
        <item x="1541"/>
        <item x="595"/>
        <item x="1804"/>
        <item x="127"/>
        <item x="1156"/>
        <item x="735"/>
        <item x="52"/>
        <item x="805"/>
        <item x="1597"/>
        <item x="1256"/>
        <item x="328"/>
        <item x="626"/>
        <item x="75"/>
        <item x="452"/>
        <item x="1230"/>
        <item x="226"/>
        <item x="489"/>
        <item x="1055"/>
        <item x="1346"/>
        <item x="1067"/>
        <item x="435"/>
        <item x="365"/>
        <item x="923"/>
        <item x="183"/>
        <item x="970"/>
        <item x="790"/>
        <item x="1705"/>
        <item x="1580"/>
        <item x="1798"/>
        <item x="669"/>
        <item x="1800"/>
        <item x="1613"/>
        <item x="2042"/>
        <item x="2098"/>
        <item x="1007"/>
        <item x="988"/>
        <item x="1780"/>
        <item x="1765"/>
        <item x="937"/>
        <item x="1154"/>
        <item x="227"/>
        <item x="1877"/>
        <item x="1805"/>
        <item x="806"/>
        <item x="1157"/>
        <item x="670"/>
        <item x="275"/>
        <item x="1451"/>
        <item x="1536"/>
        <item x="2174"/>
        <item x="819"/>
        <item x="2031"/>
        <item x="1039"/>
        <item x="820"/>
        <item x="1629"/>
        <item x="128"/>
        <item x="1811"/>
        <item x="1125"/>
        <item x="1299"/>
        <item x="1865"/>
        <item x="1032"/>
        <item x="1827"/>
        <item x="383"/>
        <item x="92"/>
        <item x="436"/>
        <item x="2107"/>
        <item x="1175"/>
        <item x="1141"/>
        <item x="2070"/>
        <item x="1550"/>
        <item x="312"/>
        <item x="76"/>
        <item x="384"/>
        <item x="1904"/>
        <item x="13"/>
        <item x="688"/>
        <item x="1518"/>
        <item x="703"/>
        <item x="1056"/>
        <item x="437"/>
        <item x="1060"/>
        <item x="33"/>
        <item x="1816"/>
        <item x="403"/>
        <item x="2162"/>
        <item x="971"/>
        <item x="1109"/>
        <item x="1957"/>
        <item x="1168"/>
        <item x="2105"/>
        <item x="2054"/>
        <item x="238"/>
        <item x="255"/>
        <item x="1158"/>
        <item x="704"/>
        <item x="560"/>
        <item x="885"/>
        <item x="423"/>
        <item x="1431"/>
        <item x="627"/>
        <item x="53"/>
        <item x="228"/>
        <item x="1453"/>
        <item x="1787"/>
        <item x="1635"/>
        <item x="184"/>
        <item x="1916"/>
        <item x="93"/>
        <item x="294"/>
        <item x="1522"/>
        <item x="1965"/>
        <item x="938"/>
        <item x="256"/>
        <item x="1683"/>
        <item x="1265"/>
        <item x="1289"/>
        <item x="836"/>
        <item x="2071"/>
        <item x="2151"/>
        <item x="972"/>
        <item x="543"/>
        <item x="1860"/>
        <item x="14"/>
        <item x="821"/>
        <item x="527"/>
        <item x="1698"/>
        <item x="837"/>
        <item x="1176"/>
        <item x="1949"/>
        <item x="110"/>
        <item x="366"/>
        <item x="1569"/>
        <item x="1725"/>
        <item x="1270"/>
        <item x="2198"/>
        <item x="628"/>
        <item x="1831"/>
        <item x="2133"/>
        <item x="1482"/>
        <item x="54"/>
        <item x="1950"/>
        <item x="1951"/>
        <item x="2109"/>
        <item x="1084"/>
        <item x="1049"/>
        <item x="886"/>
        <item x="313"/>
        <item x="1760"/>
        <item x="1510"/>
        <item x="1654"/>
        <item x="1426"/>
        <item x="1145"/>
        <item x="276"/>
        <item x="1205"/>
        <item x="55"/>
        <item x="689"/>
        <item x="1942"/>
        <item x="1250"/>
        <item x="490"/>
        <item x="2167"/>
        <item x="901"/>
        <item x="760"/>
        <item x="1532"/>
        <item x="2121"/>
        <item x="1455"/>
        <item x="1547"/>
        <item x="1720"/>
        <item x="94"/>
        <item x="1741"/>
        <item x="1660"/>
        <item x="257"/>
        <item x="1169"/>
        <item x="1304"/>
        <item x="1050"/>
        <item x="1591"/>
        <item x="111"/>
        <item x="1897"/>
        <item x="2202"/>
        <item x="1856"/>
        <item x="56"/>
        <item x="1667"/>
        <item x="491"/>
        <item x="822"/>
        <item x="1419"/>
        <item x="807"/>
        <item x="2089"/>
        <item x="2038"/>
        <item x="1783"/>
        <item x="475"/>
        <item x="453"/>
        <item x="973"/>
        <item x="329"/>
        <item x="1214"/>
        <item x="2015"/>
        <item x="720"/>
        <item x="791"/>
        <item x="1019"/>
        <item x="1137"/>
        <item x="1878"/>
        <item x="1068"/>
        <item x="2145"/>
        <item x="492"/>
        <item x="887"/>
        <item x="690"/>
        <item x="671"/>
        <item x="1691"/>
        <item x="792"/>
        <item x="1497"/>
        <item x="129"/>
        <item x="385"/>
        <item x="1464"/>
        <item x="1206"/>
        <item x="1008"/>
        <item x="2052"/>
        <item x="1057"/>
        <item x="924"/>
        <item x="2134"/>
        <item x="2125"/>
        <item x="367"/>
        <item x="1537"/>
        <item x="2187"/>
        <item x="167"/>
        <item x="954"/>
        <item x="77"/>
        <item x="1823"/>
        <item x="34"/>
        <item x="989"/>
        <item x="856"/>
        <item x="151"/>
        <item x="1130"/>
        <item x="1374"/>
        <item x="2084"/>
        <item x="277"/>
        <item x="386"/>
        <item x="1461"/>
        <item x="1245"/>
        <item x="1708"/>
        <item x="2085"/>
        <item x="1726"/>
        <item x="641"/>
        <item x="1179"/>
        <item x="642"/>
        <item x="1278"/>
        <item x="168"/>
        <item x="1294"/>
        <item x="1533"/>
        <item x="454"/>
        <item x="1442"/>
        <item x="2146"/>
        <item x="955"/>
        <item x="1925"/>
        <item x="1905"/>
        <item x="823"/>
        <item x="1758"/>
        <item x="1838"/>
        <item x="1224"/>
        <item x="956"/>
        <item x="2128"/>
        <item x="1488"/>
        <item x="1330"/>
        <item x="629"/>
        <item x="1769"/>
        <item x="78"/>
        <item x="643"/>
        <item x="1468"/>
        <item x="1404"/>
        <item x="1399"/>
        <item x="1209"/>
        <item x="1095"/>
        <item x="705"/>
        <item x="1743"/>
        <item x="957"/>
        <item x="1131"/>
        <item x="404"/>
        <item x="438"/>
        <item x="691"/>
        <item x="2086"/>
        <item x="1784"/>
        <item x="439"/>
        <item x="1103"/>
        <item x="152"/>
        <item x="761"/>
        <item x="838"/>
        <item x="630"/>
        <item x="185"/>
        <item x="186"/>
        <item x="1150"/>
        <item x="1993"/>
        <item x="112"/>
        <item x="1111"/>
        <item x="1678"/>
        <item x="2079"/>
        <item x="1926"/>
        <item x="596"/>
        <item x="455"/>
        <item x="869"/>
        <item x="2131"/>
        <item x="1469"/>
        <item x="206"/>
        <item x="2065"/>
        <item x="990"/>
        <item x="706"/>
        <item x="387"/>
        <item x="1902"/>
        <item x="1159"/>
        <item x="2004"/>
        <item x="388"/>
        <item x="1538"/>
        <item x="476"/>
        <item x="870"/>
        <item x="493"/>
        <item x="857"/>
        <item x="440"/>
        <item x="456"/>
        <item x="1745"/>
        <item x="1514"/>
        <item x="672"/>
        <item x="295"/>
        <item x="1977"/>
        <item x="258"/>
        <item x="2032"/>
        <item x="1936"/>
        <item x="1603"/>
        <item x="561"/>
        <item x="1601"/>
        <item x="580"/>
        <item x="1483"/>
        <item x="1766"/>
        <item x="1618"/>
        <item x="1193"/>
        <item x="974"/>
        <item x="1342"/>
        <item x="344"/>
        <item x="1527"/>
        <item x="1096"/>
        <item x="2191"/>
        <item x="528"/>
        <item x="1906"/>
        <item x="1391"/>
        <item x="35"/>
        <item x="659"/>
        <item x="673"/>
        <item x="1913"/>
        <item x="1040"/>
        <item x="1061"/>
        <item x="562"/>
        <item x="1257"/>
        <item x="1866"/>
        <item x="1166"/>
        <item x="1919"/>
        <item x="2180"/>
        <item x="1563"/>
        <item x="1398"/>
        <item x="1828"/>
        <item x="674"/>
        <item x="1395"/>
        <item x="368"/>
        <item x="736"/>
        <item x="457"/>
        <item x="1585"/>
        <item x="707"/>
        <item x="1375"/>
        <item x="1801"/>
        <item x="405"/>
        <item x="1776"/>
        <item x="510"/>
        <item x="207"/>
        <item x="1903"/>
        <item x="369"/>
        <item x="278"/>
        <item x="544"/>
        <item x="1986"/>
        <item x="1180"/>
        <item x="1162"/>
        <item x="113"/>
        <item x="824"/>
        <item x="1215"/>
        <item x="1400"/>
        <item x="511"/>
        <item x="1511"/>
        <item x="314"/>
        <item x="1505"/>
        <item x="1727"/>
        <item x="1243"/>
        <item x="1879"/>
        <item x="1089"/>
        <item x="1528"/>
        <item x="1138"/>
        <item x="1020"/>
        <item x="279"/>
        <item x="1093"/>
        <item x="1244"/>
        <item x="1335"/>
        <item x="1564"/>
        <item x="330"/>
        <item x="114"/>
        <item x="1620"/>
        <item x="615"/>
        <item x="1849"/>
        <item x="1570"/>
        <item x="1021"/>
        <item x="721"/>
        <item x="858"/>
        <item x="1022"/>
        <item x="902"/>
        <item x="597"/>
        <item x="130"/>
        <item x="903"/>
        <item x="1235"/>
        <item x="2093"/>
        <item x="1308"/>
        <item x="904"/>
        <item x="1246"/>
        <item x="406"/>
        <item x="331"/>
        <item x="545"/>
        <item x="808"/>
        <item x="1376"/>
        <item x="1645"/>
        <item x="1323"/>
        <item x="79"/>
        <item x="332"/>
        <item x="1937"/>
        <item x="407"/>
        <item x="1657"/>
        <item x="888"/>
        <item x="1571"/>
        <item x="1155"/>
        <item x="1381"/>
        <item x="2099"/>
        <item x="1973"/>
        <item x="1408"/>
        <item x="1183"/>
        <item x="1321"/>
        <item x="1033"/>
        <item x="1943"/>
        <item x="1592"/>
        <item x="1471"/>
        <item x="616"/>
        <item x="737"/>
        <item x="57"/>
        <item x="1074"/>
        <item x="2110"/>
        <item x="333"/>
        <item x="1132"/>
        <item x="345"/>
        <item x="1363"/>
        <item x="2033"/>
        <item x="2196"/>
        <item x="2019"/>
        <item x="1770"/>
        <item x="1364"/>
        <item x="458"/>
        <item x="1104"/>
        <item x="905"/>
        <item x="906"/>
        <item x="441"/>
        <item x="2163"/>
        <item x="346"/>
        <item x="1354"/>
        <item x="1443"/>
        <item x="1608"/>
        <item x="58"/>
        <item x="1586"/>
        <item x="1996"/>
        <item x="1142"/>
        <item x="1952"/>
        <item x="1817"/>
        <item x="2157"/>
        <item x="631"/>
        <item x="1501"/>
        <item x="1788"/>
        <item x="598"/>
        <item x="1682"/>
        <item x="1512"/>
        <item x="1051"/>
        <item x="762"/>
        <item x="59"/>
        <item x="1523"/>
        <item x="675"/>
        <item x="1441"/>
        <item x="296"/>
        <item x="2194"/>
        <item x="347"/>
        <item x="692"/>
        <item x="1742"/>
        <item x="1052"/>
        <item x="1944"/>
        <item x="1097"/>
        <item x="2016"/>
        <item x="1679"/>
        <item x="546"/>
        <item x="259"/>
        <item x="2094"/>
        <item x="1409"/>
        <item x="239"/>
        <item x="240"/>
        <item x="1850"/>
        <item x="1729"/>
        <item x="1283"/>
        <item x="169"/>
        <item x="1982"/>
        <item x="777"/>
        <item x="348"/>
        <item x="1789"/>
        <item x="991"/>
        <item x="36"/>
        <item x="494"/>
        <item x="15"/>
        <item x="260"/>
        <item x="2025"/>
        <item x="389"/>
        <item x="2059"/>
        <item x="115"/>
        <item x="871"/>
        <item x="349"/>
        <item x="1584"/>
        <item x="131"/>
        <item x="80"/>
        <item x="1630"/>
        <item x="1851"/>
        <item x="708"/>
        <item x="261"/>
        <item x="1551"/>
        <item x="1565"/>
        <item x="939"/>
        <item x="1036"/>
        <item x="2111"/>
        <item x="1177"/>
        <item x="809"/>
        <item x="1577"/>
        <item x="1210"/>
        <item x="1489"/>
        <item x="2122"/>
        <item x="280"/>
        <item x="1332"/>
        <item x="424"/>
        <item x="581"/>
        <item x="793"/>
        <item x="709"/>
        <item x="95"/>
        <item x="262"/>
        <item x="1610"/>
        <item x="1009"/>
        <item x="2048"/>
        <item x="710"/>
        <item x="1737"/>
        <item x="1593"/>
        <item x="907"/>
        <item x="116"/>
        <item x="1880"/>
        <item x="1728"/>
        <item x="529"/>
        <item x="925"/>
        <item x="495"/>
        <item x="908"/>
        <item x="644"/>
        <item x="132"/>
        <item x="2192"/>
        <item x="825"/>
        <item x="1730"/>
        <item x="1387"/>
        <item x="2199"/>
        <item x="2017"/>
        <item x="958"/>
        <item x="1148"/>
        <item x="763"/>
        <item x="1680"/>
        <item x="408"/>
        <item x="1945"/>
        <item x="1867"/>
        <item x="1430"/>
        <item x="208"/>
        <item x="810"/>
        <item x="1023"/>
        <item x="1625"/>
        <item x="2165"/>
        <item x="1515"/>
        <item x="1681"/>
        <item x="2035"/>
        <item x="889"/>
        <item x="1566"/>
        <item x="1410"/>
        <item x="764"/>
        <item x="1713"/>
        <item x="778"/>
        <item x="2117"/>
        <item x="370"/>
        <item x="297"/>
        <item x="1355"/>
        <item x="1425"/>
        <item x="459"/>
        <item x="1997"/>
        <item x="909"/>
        <item x="645"/>
        <item x="241"/>
        <item x="910"/>
        <item x="547"/>
        <item x="1552"/>
        <item x="959"/>
        <item x="1149"/>
        <item x="16"/>
        <item x="2168"/>
        <item x="693"/>
        <item x="1992"/>
        <item x="1790"/>
        <item x="1377"/>
        <item x="1465"/>
        <item x="442"/>
        <item x="1953"/>
        <item x="1771"/>
        <item x="911"/>
        <item x="60"/>
        <item x="390"/>
        <item x="940"/>
        <item x="1621"/>
        <item x="1794"/>
        <item x="1987"/>
        <item x="765"/>
        <item x="1347"/>
        <item x="1898"/>
        <item x="1998"/>
        <item x="1999"/>
        <item x="315"/>
        <item x="1202"/>
        <item x="1259"/>
        <item x="2118"/>
        <item x="242"/>
        <item x="1247"/>
        <item x="766"/>
        <item x="1795"/>
        <item x="37"/>
        <item x="1107"/>
        <item x="2178"/>
        <item x="1881"/>
        <item x="1781"/>
        <item x="1336"/>
        <item x="96"/>
        <item x="1983"/>
        <item x="2147"/>
        <item x="1806"/>
        <item x="599"/>
        <item x="2197"/>
        <item x="1711"/>
        <item x="1819"/>
        <item x="2100"/>
        <item x="2112"/>
        <item x="1163"/>
        <item x="1118"/>
        <item x="1199"/>
        <item x="1914"/>
        <item x="1401"/>
        <item x="646"/>
        <item x="1929"/>
        <item x="1439"/>
        <item x="2158"/>
        <item x="2119"/>
        <item x="872"/>
        <item x="2005"/>
        <item x="187"/>
        <item x="350"/>
        <item x="767"/>
        <item x="1920"/>
        <item x="722"/>
        <item x="1173"/>
        <item x="1524"/>
        <item x="1759"/>
        <item x="1694"/>
        <item x="1966"/>
        <item x="1750"/>
        <item x="2060"/>
        <item x="97"/>
        <item x="1300"/>
        <item x="17"/>
        <item x="188"/>
        <item x="1327"/>
        <item x="1673"/>
        <item x="170"/>
        <item x="1080"/>
        <item x="512"/>
        <item x="563"/>
        <item x="779"/>
        <item x="1988"/>
        <item x="1315"/>
        <item x="1539"/>
        <item x="2140"/>
        <item x="564"/>
        <item x="548"/>
        <item x="1024"/>
        <item x="926"/>
        <item x="496"/>
        <item x="1356"/>
        <item x="2095"/>
        <item t="default"/>
      </items>
    </pivotField>
  </pivotFields>
  <rowFields count="1">
    <field x="2"/>
  </rowFields>
  <rowItems count="220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hyperlink" Target="http://toronto.bluejays.mlb.com/team/player.jsp?player_id=453056" TargetMode="External"/><Relationship Id="rId299" Type="http://schemas.openxmlformats.org/officeDocument/2006/relationships/hyperlink" Target="http://toronto.bluejays.mlb.com/team/player.jsp?player_id=431162" TargetMode="External"/><Relationship Id="rId21" Type="http://schemas.openxmlformats.org/officeDocument/2006/relationships/hyperlink" Target="http://toronto.bluejays.mlb.com/team/player.jsp?player_id=572193" TargetMode="External"/><Relationship Id="rId63" Type="http://schemas.openxmlformats.org/officeDocument/2006/relationships/hyperlink" Target="http://toronto.bluejays.mlb.com/team/player.jsp?player_id=489446" TargetMode="External"/><Relationship Id="rId159" Type="http://schemas.openxmlformats.org/officeDocument/2006/relationships/hyperlink" Target="http://toronto.bluejays.mlb.com/team/player.jsp?player_id=541645" TargetMode="External"/><Relationship Id="rId324" Type="http://schemas.openxmlformats.org/officeDocument/2006/relationships/hyperlink" Target="http://toronto.bluejays.mlb.com/team/player.jsp?player_id=543071" TargetMode="External"/><Relationship Id="rId366" Type="http://schemas.openxmlformats.org/officeDocument/2006/relationships/hyperlink" Target="http://toronto.bluejays.mlb.com/team/player.jsp?player_id=457918" TargetMode="External"/><Relationship Id="rId531" Type="http://schemas.openxmlformats.org/officeDocument/2006/relationships/hyperlink" Target="http://toronto.bluejays.mlb.com/team/player.jsp?player_id=517370" TargetMode="External"/><Relationship Id="rId573" Type="http://schemas.openxmlformats.org/officeDocument/2006/relationships/hyperlink" Target="http://boston.redsox.mlb.com/team/player.jsp?player_id=519144" TargetMode="External"/><Relationship Id="rId170" Type="http://schemas.openxmlformats.org/officeDocument/2006/relationships/hyperlink" Target="http://toronto.bluejays.mlb.com/team/player.jsp?player_id=641490" TargetMode="External"/><Relationship Id="rId226" Type="http://schemas.openxmlformats.org/officeDocument/2006/relationships/hyperlink" Target="http://toronto.bluejays.mlb.com/team/player.jsp?player_id=408234" TargetMode="External"/><Relationship Id="rId433" Type="http://schemas.openxmlformats.org/officeDocument/2006/relationships/hyperlink" Target="http://toronto.bluejays.mlb.com/team/player.jsp?player_id=405395" TargetMode="External"/><Relationship Id="rId268" Type="http://schemas.openxmlformats.org/officeDocument/2006/relationships/hyperlink" Target="http://toronto.bluejays.mlb.com/team/player.jsp?player_id=444876" TargetMode="External"/><Relationship Id="rId475" Type="http://schemas.openxmlformats.org/officeDocument/2006/relationships/hyperlink" Target="http://toronto.bluejays.mlb.com/team/player.jsp?player_id=450314" TargetMode="External"/><Relationship Id="rId32" Type="http://schemas.openxmlformats.org/officeDocument/2006/relationships/hyperlink" Target="http://toronto.bluejays.mlb.com/team/player.jsp?player_id=430895" TargetMode="External"/><Relationship Id="rId74" Type="http://schemas.openxmlformats.org/officeDocument/2006/relationships/hyperlink" Target="http://toronto.bluejays.mlb.com/team/player.jsp?player_id=425766" TargetMode="External"/><Relationship Id="rId128" Type="http://schemas.openxmlformats.org/officeDocument/2006/relationships/hyperlink" Target="http://toronto.bluejays.mlb.com/team/player.jsp?player_id=543359" TargetMode="External"/><Relationship Id="rId335" Type="http://schemas.openxmlformats.org/officeDocument/2006/relationships/hyperlink" Target="http://toronto.bluejays.mlb.com/team/player.jsp?player_id=502748" TargetMode="External"/><Relationship Id="rId377" Type="http://schemas.openxmlformats.org/officeDocument/2006/relationships/hyperlink" Target="http://toronto.bluejays.mlb.com/team/player.jsp?player_id=407845" TargetMode="External"/><Relationship Id="rId500" Type="http://schemas.openxmlformats.org/officeDocument/2006/relationships/hyperlink" Target="http://toronto.bluejays.mlb.com/team/player.jsp?player_id=519168" TargetMode="External"/><Relationship Id="rId542" Type="http://schemas.openxmlformats.org/officeDocument/2006/relationships/hyperlink" Target="http://toronto.bluejays.mlb.com/team/player.jsp?player_id=592869" TargetMode="External"/><Relationship Id="rId584" Type="http://schemas.openxmlformats.org/officeDocument/2006/relationships/hyperlink" Target="http://boston.redsox.mlb.com/team/player.jsp?player_id=543877" TargetMode="External"/><Relationship Id="rId5" Type="http://schemas.openxmlformats.org/officeDocument/2006/relationships/hyperlink" Target="http://toronto.bluejays.mlb.com/team/player.jsp?player_id=285079" TargetMode="External"/><Relationship Id="rId181" Type="http://schemas.openxmlformats.org/officeDocument/2006/relationships/hyperlink" Target="http://toronto.bluejays.mlb.com/team/player.jsp?player_id=458708" TargetMode="External"/><Relationship Id="rId237" Type="http://schemas.openxmlformats.org/officeDocument/2006/relationships/hyperlink" Target="http://toronto.bluejays.mlb.com/team/player.jsp?player_id=571665" TargetMode="External"/><Relationship Id="rId402" Type="http://schemas.openxmlformats.org/officeDocument/2006/relationships/hyperlink" Target="http://toronto.bluejays.mlb.com/team/player.jsp?player_id=501625" TargetMode="External"/><Relationship Id="rId279" Type="http://schemas.openxmlformats.org/officeDocument/2006/relationships/hyperlink" Target="http://toronto.bluejays.mlb.com/team/player.jsp?player_id=605253" TargetMode="External"/><Relationship Id="rId444" Type="http://schemas.openxmlformats.org/officeDocument/2006/relationships/hyperlink" Target="http://toronto.bluejays.mlb.com/team/player.jsp?player_id=571439" TargetMode="External"/><Relationship Id="rId486" Type="http://schemas.openxmlformats.org/officeDocument/2006/relationships/hyperlink" Target="http://toronto.bluejays.mlb.com/team/player.jsp?player_id=457754" TargetMode="External"/><Relationship Id="rId43" Type="http://schemas.openxmlformats.org/officeDocument/2006/relationships/hyperlink" Target="http://toronto.bluejays.mlb.com/team/player.jsp?player_id=502042" TargetMode="External"/><Relationship Id="rId139" Type="http://schemas.openxmlformats.org/officeDocument/2006/relationships/hyperlink" Target="http://toronto.bluejays.mlb.com/team/player.jsp?player_id=474668" TargetMode="External"/><Relationship Id="rId290" Type="http://schemas.openxmlformats.org/officeDocument/2006/relationships/hyperlink" Target="http://toronto.bluejays.mlb.com/team/player.jsp?player_id=543542" TargetMode="External"/><Relationship Id="rId304" Type="http://schemas.openxmlformats.org/officeDocument/2006/relationships/hyperlink" Target="http://toronto.bluejays.mlb.com/team/player.jsp?player_id=500887" TargetMode="External"/><Relationship Id="rId346" Type="http://schemas.openxmlformats.org/officeDocument/2006/relationships/hyperlink" Target="http://toronto.bluejays.mlb.com/team/player.jsp?player_id=514888" TargetMode="External"/><Relationship Id="rId388" Type="http://schemas.openxmlformats.org/officeDocument/2006/relationships/hyperlink" Target="http://toronto.bluejays.mlb.com/team/player.jsp?player_id=606466" TargetMode="External"/><Relationship Id="rId511" Type="http://schemas.openxmlformats.org/officeDocument/2006/relationships/hyperlink" Target="http://toronto.bluejays.mlb.com/team/player.jsp?player_id=425902" TargetMode="External"/><Relationship Id="rId553" Type="http://schemas.openxmlformats.org/officeDocument/2006/relationships/hyperlink" Target="http://toronto.bluejays.mlb.com/team/player.jsp?player_id=592332" TargetMode="External"/><Relationship Id="rId85" Type="http://schemas.openxmlformats.org/officeDocument/2006/relationships/hyperlink" Target="http://toronto.bluejays.mlb.com/team/player.jsp?player_id=502304" TargetMode="External"/><Relationship Id="rId150" Type="http://schemas.openxmlformats.org/officeDocument/2006/relationships/hyperlink" Target="http://toronto.bluejays.mlb.com/team/player.jsp?player_id=544725" TargetMode="External"/><Relationship Id="rId192" Type="http://schemas.openxmlformats.org/officeDocument/2006/relationships/hyperlink" Target="http://toronto.bluejays.mlb.com/team/player.jsp?player_id=467793" TargetMode="External"/><Relationship Id="rId206" Type="http://schemas.openxmlformats.org/officeDocument/2006/relationships/hyperlink" Target="http://toronto.bluejays.mlb.com/team/player.jsp?player_id=543278" TargetMode="External"/><Relationship Id="rId413" Type="http://schemas.openxmlformats.org/officeDocument/2006/relationships/hyperlink" Target="http://toronto.bluejays.mlb.com/team/player.jsp?player_id=477569" TargetMode="External"/><Relationship Id="rId595" Type="http://schemas.openxmlformats.org/officeDocument/2006/relationships/hyperlink" Target="http://boston.redsox.mlb.com/team/player.jsp?player_id=518490" TargetMode="External"/><Relationship Id="rId248" Type="http://schemas.openxmlformats.org/officeDocument/2006/relationships/hyperlink" Target="http://toronto.bluejays.mlb.com/team/player.jsp?player_id=543169" TargetMode="External"/><Relationship Id="rId455" Type="http://schemas.openxmlformats.org/officeDocument/2006/relationships/hyperlink" Target="http://toronto.bluejays.mlb.com/team/player.jsp?player_id=431148" TargetMode="External"/><Relationship Id="rId497" Type="http://schemas.openxmlformats.org/officeDocument/2006/relationships/hyperlink" Target="http://toronto.bluejays.mlb.com/team/player.jsp?player_id=542669" TargetMode="External"/><Relationship Id="rId12" Type="http://schemas.openxmlformats.org/officeDocument/2006/relationships/hyperlink" Target="http://toronto.bluejays.mlb.com/team/player.jsp?player_id=554432" TargetMode="External"/><Relationship Id="rId108" Type="http://schemas.openxmlformats.org/officeDocument/2006/relationships/hyperlink" Target="http://toronto.bluejays.mlb.com/team/player.jsp?player_id=544369" TargetMode="External"/><Relationship Id="rId315" Type="http://schemas.openxmlformats.org/officeDocument/2006/relationships/hyperlink" Target="http://toronto.bluejays.mlb.com/team/player.jsp?player_id=543302" TargetMode="External"/><Relationship Id="rId357" Type="http://schemas.openxmlformats.org/officeDocument/2006/relationships/hyperlink" Target="http://toronto.bluejays.mlb.com/team/player.jsp?player_id=502100" TargetMode="External"/><Relationship Id="rId522" Type="http://schemas.openxmlformats.org/officeDocument/2006/relationships/hyperlink" Target="http://toronto.bluejays.mlb.com/team/player.jsp?player_id=430321" TargetMode="External"/><Relationship Id="rId54" Type="http://schemas.openxmlformats.org/officeDocument/2006/relationships/hyperlink" Target="http://toronto.bluejays.mlb.com/team/player.jsp?player_id=501992" TargetMode="External"/><Relationship Id="rId96" Type="http://schemas.openxmlformats.org/officeDocument/2006/relationships/hyperlink" Target="http://toronto.bluejays.mlb.com/team/player.jsp?player_id=469134" TargetMode="External"/><Relationship Id="rId161" Type="http://schemas.openxmlformats.org/officeDocument/2006/relationships/hyperlink" Target="http://toronto.bluejays.mlb.com/team/player.jsp?player_id=572204" TargetMode="External"/><Relationship Id="rId217" Type="http://schemas.openxmlformats.org/officeDocument/2006/relationships/hyperlink" Target="http://toronto.bluejays.mlb.com/team/player.jsp?player_id=465657" TargetMode="External"/><Relationship Id="rId399" Type="http://schemas.openxmlformats.org/officeDocument/2006/relationships/hyperlink" Target="http://toronto.bluejays.mlb.com/team/player.jsp?player_id=552662" TargetMode="External"/><Relationship Id="rId564" Type="http://schemas.openxmlformats.org/officeDocument/2006/relationships/hyperlink" Target="http://boston.redsox.mlb.com/team/player.jsp?player_id=453329" TargetMode="External"/><Relationship Id="rId259" Type="http://schemas.openxmlformats.org/officeDocument/2006/relationships/hyperlink" Target="http://toronto.bluejays.mlb.com/team/player.jsp?player_id=450306" TargetMode="External"/><Relationship Id="rId424" Type="http://schemas.openxmlformats.org/officeDocument/2006/relationships/hyperlink" Target="http://toronto.bluejays.mlb.com/team/player.jsp?player_id=455104" TargetMode="External"/><Relationship Id="rId466" Type="http://schemas.openxmlformats.org/officeDocument/2006/relationships/hyperlink" Target="http://toronto.bluejays.mlb.com/team/player.jsp?player_id=592192" TargetMode="External"/><Relationship Id="rId23" Type="http://schemas.openxmlformats.org/officeDocument/2006/relationships/hyperlink" Target="http://toronto.bluejays.mlb.com/team/player.jsp?player_id=543362" TargetMode="External"/><Relationship Id="rId119" Type="http://schemas.openxmlformats.org/officeDocument/2006/relationships/hyperlink" Target="http://toronto.bluejays.mlb.com/team/player.jsp?player_id=458731" TargetMode="External"/><Relationship Id="rId270" Type="http://schemas.openxmlformats.org/officeDocument/2006/relationships/hyperlink" Target="http://toronto.bluejays.mlb.com/team/player.jsp?player_id=408299" TargetMode="External"/><Relationship Id="rId326" Type="http://schemas.openxmlformats.org/officeDocument/2006/relationships/hyperlink" Target="http://toronto.bluejays.mlb.com/team/player.jsp?player_id=444857" TargetMode="External"/><Relationship Id="rId533" Type="http://schemas.openxmlformats.org/officeDocument/2006/relationships/hyperlink" Target="http://toronto.bluejays.mlb.com/team/player.jsp?player_id=592518" TargetMode="External"/><Relationship Id="rId65" Type="http://schemas.openxmlformats.org/officeDocument/2006/relationships/hyperlink" Target="http://toronto.bluejays.mlb.com/team/player.jsp?player_id=444379" TargetMode="External"/><Relationship Id="rId130" Type="http://schemas.openxmlformats.org/officeDocument/2006/relationships/hyperlink" Target="http://toronto.bluejays.mlb.com/team/player.jsp?player_id=518858" TargetMode="External"/><Relationship Id="rId368" Type="http://schemas.openxmlformats.org/officeDocument/2006/relationships/hyperlink" Target="http://toronto.bluejays.mlb.com/team/player.jsp?player_id=543343" TargetMode="External"/><Relationship Id="rId575" Type="http://schemas.openxmlformats.org/officeDocument/2006/relationships/hyperlink" Target="http://boston.redsox.mlb.com/team/player.jsp?player_id=543726" TargetMode="External"/><Relationship Id="rId172" Type="http://schemas.openxmlformats.org/officeDocument/2006/relationships/hyperlink" Target="http://toronto.bluejays.mlb.com/team/player.jsp?player_id=444935" TargetMode="External"/><Relationship Id="rId228" Type="http://schemas.openxmlformats.org/officeDocument/2006/relationships/hyperlink" Target="http://toronto.bluejays.mlb.com/team/player.jsp?player_id=578428" TargetMode="External"/><Relationship Id="rId435" Type="http://schemas.openxmlformats.org/officeDocument/2006/relationships/hyperlink" Target="http://toronto.bluejays.mlb.com/team/player.jsp?player_id=594777" TargetMode="External"/><Relationship Id="rId477" Type="http://schemas.openxmlformats.org/officeDocument/2006/relationships/hyperlink" Target="http://toronto.bluejays.mlb.com/team/player.jsp?player_id=424825" TargetMode="External"/><Relationship Id="rId600" Type="http://schemas.openxmlformats.org/officeDocument/2006/relationships/hyperlink" Target="http://boston.redsox.mlb.com/team/player.jsp?player_id=425664" TargetMode="External"/><Relationship Id="rId281" Type="http://schemas.openxmlformats.org/officeDocument/2006/relationships/hyperlink" Target="http://toronto.bluejays.mlb.com/team/player.jsp?player_id=425567" TargetMode="External"/><Relationship Id="rId337" Type="http://schemas.openxmlformats.org/officeDocument/2006/relationships/hyperlink" Target="http://toronto.bluejays.mlb.com/team/player.jsp?player_id=448609" TargetMode="External"/><Relationship Id="rId502" Type="http://schemas.openxmlformats.org/officeDocument/2006/relationships/hyperlink" Target="http://toronto.bluejays.mlb.com/team/player.jsp?player_id=519344" TargetMode="External"/><Relationship Id="rId34" Type="http://schemas.openxmlformats.org/officeDocument/2006/relationships/hyperlink" Target="http://toronto.bluejays.mlb.com/team/player.jsp?player_id=475253" TargetMode="External"/><Relationship Id="rId76" Type="http://schemas.openxmlformats.org/officeDocument/2006/relationships/hyperlink" Target="http://toronto.bluejays.mlb.com/team/player.jsp?player_id=430203" TargetMode="External"/><Relationship Id="rId141" Type="http://schemas.openxmlformats.org/officeDocument/2006/relationships/hyperlink" Target="http://toronto.bluejays.mlb.com/team/player.jsp?player_id=573589" TargetMode="External"/><Relationship Id="rId379" Type="http://schemas.openxmlformats.org/officeDocument/2006/relationships/hyperlink" Target="http://toronto.bluejays.mlb.com/team/player.jsp?player_id=605476" TargetMode="External"/><Relationship Id="rId544" Type="http://schemas.openxmlformats.org/officeDocument/2006/relationships/hyperlink" Target="http://toronto.bluejays.mlb.com/team/player.jsp?player_id=548337" TargetMode="External"/><Relationship Id="rId586" Type="http://schemas.openxmlformats.org/officeDocument/2006/relationships/hyperlink" Target="http://boston.redsox.mlb.com/team/player.jsp?player_id=593428" TargetMode="External"/><Relationship Id="rId7" Type="http://schemas.openxmlformats.org/officeDocument/2006/relationships/hyperlink" Target="http://toronto.bluejays.mlb.com/team/player.jsp?player_id=462136" TargetMode="External"/><Relationship Id="rId183" Type="http://schemas.openxmlformats.org/officeDocument/2006/relationships/hyperlink" Target="http://toronto.bluejays.mlb.com/team/player.jsp?player_id=547379" TargetMode="External"/><Relationship Id="rId239" Type="http://schemas.openxmlformats.org/officeDocument/2006/relationships/hyperlink" Target="http://toronto.bluejays.mlb.com/team/player.jsp?player_id=502110" TargetMode="External"/><Relationship Id="rId390" Type="http://schemas.openxmlformats.org/officeDocument/2006/relationships/hyperlink" Target="http://toronto.bluejays.mlb.com/team/player.jsp?player_id=524968" TargetMode="External"/><Relationship Id="rId404" Type="http://schemas.openxmlformats.org/officeDocument/2006/relationships/hyperlink" Target="http://toronto.bluejays.mlb.com/team/player.jsp?player_id=571760" TargetMode="External"/><Relationship Id="rId446" Type="http://schemas.openxmlformats.org/officeDocument/2006/relationships/hyperlink" Target="http://toronto.bluejays.mlb.com/team/player.jsp?player_id=445926" TargetMode="External"/><Relationship Id="rId250" Type="http://schemas.openxmlformats.org/officeDocument/2006/relationships/hyperlink" Target="http://toronto.bluejays.mlb.com/team/player.jsp?player_id=594311" TargetMode="External"/><Relationship Id="rId292" Type="http://schemas.openxmlformats.org/officeDocument/2006/relationships/hyperlink" Target="http://toronto.bluejays.mlb.com/team/player.jsp?player_id=445060" TargetMode="External"/><Relationship Id="rId306" Type="http://schemas.openxmlformats.org/officeDocument/2006/relationships/hyperlink" Target="http://toronto.bluejays.mlb.com/team/player.jsp?player_id=572821" TargetMode="External"/><Relationship Id="rId488" Type="http://schemas.openxmlformats.org/officeDocument/2006/relationships/hyperlink" Target="http://toronto.bluejays.mlb.com/team/player.jsp?player_id=491703" TargetMode="External"/><Relationship Id="rId45" Type="http://schemas.openxmlformats.org/officeDocument/2006/relationships/hyperlink" Target="http://toronto.bluejays.mlb.com/team/player.jsp?player_id=542924" TargetMode="External"/><Relationship Id="rId87" Type="http://schemas.openxmlformats.org/officeDocument/2006/relationships/hyperlink" Target="http://toronto.bluejays.mlb.com/team/player.jsp?player_id=543135" TargetMode="External"/><Relationship Id="rId110" Type="http://schemas.openxmlformats.org/officeDocument/2006/relationships/hyperlink" Target="http://toronto.bluejays.mlb.com/team/player.jsp?player_id=434540" TargetMode="External"/><Relationship Id="rId348" Type="http://schemas.openxmlformats.org/officeDocument/2006/relationships/hyperlink" Target="http://toronto.bluejays.mlb.com/team/player.jsp?player_id=503556" TargetMode="External"/><Relationship Id="rId513" Type="http://schemas.openxmlformats.org/officeDocument/2006/relationships/hyperlink" Target="http://toronto.bluejays.mlb.com/team/player.jsp?player_id=596059" TargetMode="External"/><Relationship Id="rId555" Type="http://schemas.openxmlformats.org/officeDocument/2006/relationships/hyperlink" Target="http://toronto.bluejays.mlb.com/team/player.jsp?player_id=543195" TargetMode="External"/><Relationship Id="rId597" Type="http://schemas.openxmlformats.org/officeDocument/2006/relationships/hyperlink" Target="http://boston.redsox.mlb.com/team/player.jsp?player_id=501800" TargetMode="External"/><Relationship Id="rId152" Type="http://schemas.openxmlformats.org/officeDocument/2006/relationships/hyperlink" Target="http://toronto.bluejays.mlb.com/team/player.jsp?player_id=425560" TargetMode="External"/><Relationship Id="rId194" Type="http://schemas.openxmlformats.org/officeDocument/2006/relationships/hyperlink" Target="http://toronto.bluejays.mlb.com/team/player.jsp?player_id=570482" TargetMode="External"/><Relationship Id="rId208" Type="http://schemas.openxmlformats.org/officeDocument/2006/relationships/hyperlink" Target="http://toronto.bluejays.mlb.com/team/player.jsp?player_id=543456" TargetMode="External"/><Relationship Id="rId415" Type="http://schemas.openxmlformats.org/officeDocument/2006/relationships/hyperlink" Target="http://toronto.bluejays.mlb.com/team/player.jsp?player_id=533167" TargetMode="External"/><Relationship Id="rId457" Type="http://schemas.openxmlformats.org/officeDocument/2006/relationships/hyperlink" Target="http://toronto.bluejays.mlb.com/team/player.jsp?player_id=543594" TargetMode="External"/><Relationship Id="rId261" Type="http://schemas.openxmlformats.org/officeDocument/2006/relationships/hyperlink" Target="http://toronto.bluejays.mlb.com/team/player.jsp?player_id=450172" TargetMode="External"/><Relationship Id="rId499" Type="http://schemas.openxmlformats.org/officeDocument/2006/relationships/hyperlink" Target="http://toronto.bluejays.mlb.com/team/player.jsp?player_id=527048" TargetMode="External"/><Relationship Id="rId14" Type="http://schemas.openxmlformats.org/officeDocument/2006/relationships/hyperlink" Target="http://toronto.bluejays.mlb.com/team/player.jsp?player_id=596057" TargetMode="External"/><Relationship Id="rId56" Type="http://schemas.openxmlformats.org/officeDocument/2006/relationships/hyperlink" Target="http://toronto.bluejays.mlb.com/team/player.jsp?player_id=543557" TargetMode="External"/><Relationship Id="rId317" Type="http://schemas.openxmlformats.org/officeDocument/2006/relationships/hyperlink" Target="http://toronto.bluejays.mlb.com/team/player.jsp?player_id=116338" TargetMode="External"/><Relationship Id="rId359" Type="http://schemas.openxmlformats.org/officeDocument/2006/relationships/hyperlink" Target="http://toronto.bluejays.mlb.com/team/player.jsp?player_id=570267" TargetMode="External"/><Relationship Id="rId524" Type="http://schemas.openxmlformats.org/officeDocument/2006/relationships/hyperlink" Target="http://toronto.bluejays.mlb.com/team/player.jsp?player_id=456665" TargetMode="External"/><Relationship Id="rId566" Type="http://schemas.openxmlformats.org/officeDocument/2006/relationships/hyperlink" Target="http://boston.redsox.mlb.com/team/player.jsp?player_id=592390" TargetMode="External"/><Relationship Id="rId98" Type="http://schemas.openxmlformats.org/officeDocument/2006/relationships/hyperlink" Target="http://toronto.bluejays.mlb.com/team/player.jsp?player_id=592741" TargetMode="External"/><Relationship Id="rId121" Type="http://schemas.openxmlformats.org/officeDocument/2006/relationships/hyperlink" Target="http://toronto.bluejays.mlb.com/team/player.jsp?player_id=455759" TargetMode="External"/><Relationship Id="rId163" Type="http://schemas.openxmlformats.org/officeDocument/2006/relationships/hyperlink" Target="http://toronto.bluejays.mlb.com/team/player.jsp?player_id=592102" TargetMode="External"/><Relationship Id="rId219" Type="http://schemas.openxmlformats.org/officeDocument/2006/relationships/hyperlink" Target="http://toronto.bluejays.mlb.com/team/player.jsp?player_id=572403" TargetMode="External"/><Relationship Id="rId370" Type="http://schemas.openxmlformats.org/officeDocument/2006/relationships/hyperlink" Target="http://toronto.bluejays.mlb.com/team/player.jsp?player_id=592464" TargetMode="External"/><Relationship Id="rId426" Type="http://schemas.openxmlformats.org/officeDocument/2006/relationships/hyperlink" Target="http://toronto.bluejays.mlb.com/team/player.jsp?player_id=430947" TargetMode="External"/><Relationship Id="rId230" Type="http://schemas.openxmlformats.org/officeDocument/2006/relationships/hyperlink" Target="http://toronto.bluejays.mlb.com/team/player.jsp?player_id=553988" TargetMode="External"/><Relationship Id="rId468" Type="http://schemas.openxmlformats.org/officeDocument/2006/relationships/hyperlink" Target="http://toronto.bluejays.mlb.com/team/player.jsp?player_id=474384" TargetMode="External"/><Relationship Id="rId25" Type="http://schemas.openxmlformats.org/officeDocument/2006/relationships/hyperlink" Target="http://toronto.bluejays.mlb.com/team/player.jsp?player_id=425900" TargetMode="External"/><Relationship Id="rId67" Type="http://schemas.openxmlformats.org/officeDocument/2006/relationships/hyperlink" Target="http://toronto.bluejays.mlb.com/team/player.jsp?player_id=425784" TargetMode="External"/><Relationship Id="rId272" Type="http://schemas.openxmlformats.org/officeDocument/2006/relationships/hyperlink" Target="http://toronto.bluejays.mlb.com/team/player.jsp?player_id=519058" TargetMode="External"/><Relationship Id="rId328" Type="http://schemas.openxmlformats.org/officeDocument/2006/relationships/hyperlink" Target="http://toronto.bluejays.mlb.com/team/player.jsp?player_id=451661" TargetMode="External"/><Relationship Id="rId535" Type="http://schemas.openxmlformats.org/officeDocument/2006/relationships/hyperlink" Target="http://toronto.bluejays.mlb.com/team/player.jsp?player_id=475247" TargetMode="External"/><Relationship Id="rId577" Type="http://schemas.openxmlformats.org/officeDocument/2006/relationships/hyperlink" Target="http://boston.redsox.mlb.com/team/player.jsp?player_id=547749" TargetMode="External"/><Relationship Id="rId132" Type="http://schemas.openxmlformats.org/officeDocument/2006/relationships/hyperlink" Target="http://toronto.bluejays.mlb.com/team/player.jsp?player_id=456051" TargetMode="External"/><Relationship Id="rId174" Type="http://schemas.openxmlformats.org/officeDocument/2006/relationships/hyperlink" Target="http://toronto.bluejays.mlb.com/team/player.jsp?player_id=446372" TargetMode="External"/><Relationship Id="rId381" Type="http://schemas.openxmlformats.org/officeDocument/2006/relationships/hyperlink" Target="http://toronto.bluejays.mlb.com/team/player.jsp?player_id=452666" TargetMode="External"/><Relationship Id="rId602" Type="http://schemas.openxmlformats.org/officeDocument/2006/relationships/printerSettings" Target="../printerSettings/printerSettings2.bin"/><Relationship Id="rId241" Type="http://schemas.openxmlformats.org/officeDocument/2006/relationships/hyperlink" Target="http://toronto.bluejays.mlb.com/team/player.jsp?player_id=400121" TargetMode="External"/><Relationship Id="rId437" Type="http://schemas.openxmlformats.org/officeDocument/2006/relationships/hyperlink" Target="http://toronto.bluejays.mlb.com/team/player.jsp?player_id=502205" TargetMode="External"/><Relationship Id="rId479" Type="http://schemas.openxmlformats.org/officeDocument/2006/relationships/hyperlink" Target="http://toronto.bluejays.mlb.com/team/player.jsp?player_id=502226" TargetMode="External"/><Relationship Id="rId36" Type="http://schemas.openxmlformats.org/officeDocument/2006/relationships/hyperlink" Target="http://toronto.bluejays.mlb.com/team/player.jsp?player_id=502143" TargetMode="External"/><Relationship Id="rId283" Type="http://schemas.openxmlformats.org/officeDocument/2006/relationships/hyperlink" Target="http://toronto.bluejays.mlb.com/team/player.jsp?player_id=592244" TargetMode="External"/><Relationship Id="rId339" Type="http://schemas.openxmlformats.org/officeDocument/2006/relationships/hyperlink" Target="http://toronto.bluejays.mlb.com/team/player.jsp?player_id=592826" TargetMode="External"/><Relationship Id="rId490" Type="http://schemas.openxmlformats.org/officeDocument/2006/relationships/hyperlink" Target="http://toronto.bluejays.mlb.com/team/player.jsp?player_id=451596" TargetMode="External"/><Relationship Id="rId504" Type="http://schemas.openxmlformats.org/officeDocument/2006/relationships/hyperlink" Target="http://toronto.bluejays.mlb.com/team/player.jsp?player_id=595751" TargetMode="External"/><Relationship Id="rId546" Type="http://schemas.openxmlformats.org/officeDocument/2006/relationships/hyperlink" Target="http://toronto.bluejays.mlb.com/team/player.jsp?player_id=503285" TargetMode="External"/><Relationship Id="rId78" Type="http://schemas.openxmlformats.org/officeDocument/2006/relationships/hyperlink" Target="http://toronto.bluejays.mlb.com/team/player.jsp?player_id=457775" TargetMode="External"/><Relationship Id="rId101" Type="http://schemas.openxmlformats.org/officeDocument/2006/relationships/hyperlink" Target="http://toronto.bluejays.mlb.com/team/player.jsp?player_id=595032" TargetMode="External"/><Relationship Id="rId143" Type="http://schemas.openxmlformats.org/officeDocument/2006/relationships/hyperlink" Target="http://toronto.bluejays.mlb.com/team/player.jsp?player_id=452095" TargetMode="External"/><Relationship Id="rId185" Type="http://schemas.openxmlformats.org/officeDocument/2006/relationships/hyperlink" Target="http://toronto.bluejays.mlb.com/team/player.jsp?player_id=542583" TargetMode="External"/><Relationship Id="rId350" Type="http://schemas.openxmlformats.org/officeDocument/2006/relationships/hyperlink" Target="http://toronto.bluejays.mlb.com/team/player.jsp?player_id=572138" TargetMode="External"/><Relationship Id="rId406" Type="http://schemas.openxmlformats.org/officeDocument/2006/relationships/hyperlink" Target="http://toronto.bluejays.mlb.com/team/player.jsp?player_id=573046" TargetMode="External"/><Relationship Id="rId588" Type="http://schemas.openxmlformats.org/officeDocument/2006/relationships/hyperlink" Target="http://boston.redsox.mlb.com/team/player.jsp?player_id=592231" TargetMode="External"/><Relationship Id="rId9" Type="http://schemas.openxmlformats.org/officeDocument/2006/relationships/hyperlink" Target="http://toronto.bluejays.mlb.com/team/player.jsp?player_id=521230" TargetMode="External"/><Relationship Id="rId210" Type="http://schemas.openxmlformats.org/officeDocument/2006/relationships/hyperlink" Target="http://toronto.bluejays.mlb.com/team/player.jsp?player_id=553970" TargetMode="External"/><Relationship Id="rId392" Type="http://schemas.openxmlformats.org/officeDocument/2006/relationships/hyperlink" Target="http://toronto.bluejays.mlb.com/team/player.jsp?player_id=572122" TargetMode="External"/><Relationship Id="rId448" Type="http://schemas.openxmlformats.org/officeDocument/2006/relationships/hyperlink" Target="http://toronto.bluejays.mlb.com/team/player.jsp?player_id=475857" TargetMode="External"/><Relationship Id="rId252" Type="http://schemas.openxmlformats.org/officeDocument/2006/relationships/hyperlink" Target="http://toronto.bluejays.mlb.com/team/player.jsp?player_id=516969" TargetMode="External"/><Relationship Id="rId294" Type="http://schemas.openxmlformats.org/officeDocument/2006/relationships/hyperlink" Target="http://toronto.bluejays.mlb.com/team/player.jsp?player_id=460059" TargetMode="External"/><Relationship Id="rId308" Type="http://schemas.openxmlformats.org/officeDocument/2006/relationships/hyperlink" Target="http://toronto.bluejays.mlb.com/team/player.jsp?player_id=408045" TargetMode="External"/><Relationship Id="rId515" Type="http://schemas.openxmlformats.org/officeDocument/2006/relationships/hyperlink" Target="http://toronto.bluejays.mlb.com/team/player.jsp?player_id=489267" TargetMode="External"/><Relationship Id="rId47" Type="http://schemas.openxmlformats.org/officeDocument/2006/relationships/hyperlink" Target="http://toronto.bluejays.mlb.com/team/player.jsp?player_id=502171" TargetMode="External"/><Relationship Id="rId89" Type="http://schemas.openxmlformats.org/officeDocument/2006/relationships/hyperlink" Target="http://toronto.bluejays.mlb.com/team/player.jsp?player_id=455119" TargetMode="External"/><Relationship Id="rId112" Type="http://schemas.openxmlformats.org/officeDocument/2006/relationships/hyperlink" Target="http://toronto.bluejays.mlb.com/team/player.jsp?player_id=121347" TargetMode="External"/><Relationship Id="rId154" Type="http://schemas.openxmlformats.org/officeDocument/2006/relationships/hyperlink" Target="http://toronto.bluejays.mlb.com/team/player.jsp?player_id=573135" TargetMode="External"/><Relationship Id="rId361" Type="http://schemas.openxmlformats.org/officeDocument/2006/relationships/hyperlink" Target="http://toronto.bluejays.mlb.com/team/player.jsp?player_id=474892" TargetMode="External"/><Relationship Id="rId557" Type="http://schemas.openxmlformats.org/officeDocument/2006/relationships/hyperlink" Target="http://toronto.bluejays.mlb.com/team/player.jsp?player_id=612672" TargetMode="External"/><Relationship Id="rId599" Type="http://schemas.openxmlformats.org/officeDocument/2006/relationships/hyperlink" Target="http://boston.redsox.mlb.com/team/player.jsp?player_id=434670" TargetMode="External"/><Relationship Id="rId196" Type="http://schemas.openxmlformats.org/officeDocument/2006/relationships/hyperlink" Target="http://toronto.bluejays.mlb.com/team/player.jsp?player_id=456422" TargetMode="External"/><Relationship Id="rId417" Type="http://schemas.openxmlformats.org/officeDocument/2006/relationships/hyperlink" Target="http://toronto.bluejays.mlb.com/team/player.jsp?player_id=501925" TargetMode="External"/><Relationship Id="rId459" Type="http://schemas.openxmlformats.org/officeDocument/2006/relationships/hyperlink" Target="http://toronto.bluejays.mlb.com/team/player.jsp?player_id=519096" TargetMode="External"/><Relationship Id="rId16" Type="http://schemas.openxmlformats.org/officeDocument/2006/relationships/hyperlink" Target="http://toronto.bluejays.mlb.com/team/player.jsp?player_id=519169" TargetMode="External"/><Relationship Id="rId221" Type="http://schemas.openxmlformats.org/officeDocument/2006/relationships/hyperlink" Target="http://toronto.bluejays.mlb.com/team/player.jsp?player_id=543935" TargetMode="External"/><Relationship Id="rId263" Type="http://schemas.openxmlformats.org/officeDocument/2006/relationships/hyperlink" Target="http://toronto.bluejays.mlb.com/team/player.jsp?player_id=506747" TargetMode="External"/><Relationship Id="rId319" Type="http://schemas.openxmlformats.org/officeDocument/2006/relationships/hyperlink" Target="http://toronto.bluejays.mlb.com/team/player.jsp?player_id=456488" TargetMode="External"/><Relationship Id="rId470" Type="http://schemas.openxmlformats.org/officeDocument/2006/relationships/hyperlink" Target="http://toronto.bluejays.mlb.com/team/player.jsp?player_id=543434" TargetMode="External"/><Relationship Id="rId526" Type="http://schemas.openxmlformats.org/officeDocument/2006/relationships/hyperlink" Target="http://toronto.bluejays.mlb.com/team/player.jsp?player_id=430945" TargetMode="External"/><Relationship Id="rId58" Type="http://schemas.openxmlformats.org/officeDocument/2006/relationships/hyperlink" Target="http://toronto.bluejays.mlb.com/team/player.jsp?player_id=543606" TargetMode="External"/><Relationship Id="rId123" Type="http://schemas.openxmlformats.org/officeDocument/2006/relationships/hyperlink" Target="http://toronto.bluejays.mlb.com/team/player.jsp?player_id=433579" TargetMode="External"/><Relationship Id="rId330" Type="http://schemas.openxmlformats.org/officeDocument/2006/relationships/hyperlink" Target="http://toronto.bluejays.mlb.com/team/player.jsp?player_id=501789" TargetMode="External"/><Relationship Id="rId568" Type="http://schemas.openxmlformats.org/officeDocument/2006/relationships/hyperlink" Target="http://boston.redsox.mlb.com/team/player.jsp?player_id=518927" TargetMode="External"/><Relationship Id="rId90" Type="http://schemas.openxmlformats.org/officeDocument/2006/relationships/hyperlink" Target="http://toronto.bluejays.mlb.com/team/player.jsp?player_id=453192" TargetMode="External"/><Relationship Id="rId165" Type="http://schemas.openxmlformats.org/officeDocument/2006/relationships/hyperlink" Target="http://toronto.bluejays.mlb.com/team/player.jsp?player_id=542888" TargetMode="External"/><Relationship Id="rId186" Type="http://schemas.openxmlformats.org/officeDocument/2006/relationships/hyperlink" Target="http://toronto.bluejays.mlb.com/team/player.jsp?player_id=449107" TargetMode="External"/><Relationship Id="rId351" Type="http://schemas.openxmlformats.org/officeDocument/2006/relationships/hyperlink" Target="http://toronto.bluejays.mlb.com/team/player.jsp?player_id=591720" TargetMode="External"/><Relationship Id="rId372" Type="http://schemas.openxmlformats.org/officeDocument/2006/relationships/hyperlink" Target="http://toronto.bluejays.mlb.com/team/player.jsp?player_id=476595" TargetMode="External"/><Relationship Id="rId393" Type="http://schemas.openxmlformats.org/officeDocument/2006/relationships/hyperlink" Target="http://toronto.bluejays.mlb.com/team/player.jsp?player_id=621035" TargetMode="External"/><Relationship Id="rId407" Type="http://schemas.openxmlformats.org/officeDocument/2006/relationships/hyperlink" Target="http://toronto.bluejays.mlb.com/team/player.jsp?player_id=502260" TargetMode="External"/><Relationship Id="rId428" Type="http://schemas.openxmlformats.org/officeDocument/2006/relationships/hyperlink" Target="http://toronto.bluejays.mlb.com/team/player.jsp?player_id=605227" TargetMode="External"/><Relationship Id="rId449" Type="http://schemas.openxmlformats.org/officeDocument/2006/relationships/hyperlink" Target="http://toronto.bluejays.mlb.com/team/player.jsp?player_id=545001" TargetMode="External"/><Relationship Id="rId211" Type="http://schemas.openxmlformats.org/officeDocument/2006/relationships/hyperlink" Target="http://toronto.bluejays.mlb.com/team/player.jsp?player_id=456034" TargetMode="External"/><Relationship Id="rId232" Type="http://schemas.openxmlformats.org/officeDocument/2006/relationships/hyperlink" Target="http://toronto.bluejays.mlb.com/team/player.jsp?player_id=461865" TargetMode="External"/><Relationship Id="rId253" Type="http://schemas.openxmlformats.org/officeDocument/2006/relationships/hyperlink" Target="http://toronto.bluejays.mlb.com/team/player.jsp?player_id=460024" TargetMode="External"/><Relationship Id="rId274" Type="http://schemas.openxmlformats.org/officeDocument/2006/relationships/hyperlink" Target="http://toronto.bluejays.mlb.com/team/player.jsp?player_id=593528" TargetMode="External"/><Relationship Id="rId295" Type="http://schemas.openxmlformats.org/officeDocument/2006/relationships/hyperlink" Target="http://toronto.bluejays.mlb.com/team/player.jsp?player_id=450282" TargetMode="External"/><Relationship Id="rId309" Type="http://schemas.openxmlformats.org/officeDocument/2006/relationships/hyperlink" Target="http://toronto.bluejays.mlb.com/team/player.jsp?player_id=461858" TargetMode="External"/><Relationship Id="rId460" Type="http://schemas.openxmlformats.org/officeDocument/2006/relationships/hyperlink" Target="http://toronto.bluejays.mlb.com/team/player.jsp?player_id=519105" TargetMode="External"/><Relationship Id="rId481" Type="http://schemas.openxmlformats.org/officeDocument/2006/relationships/hyperlink" Target="http://toronto.bluejays.mlb.com/team/player.jsp?player_id=456714" TargetMode="External"/><Relationship Id="rId516" Type="http://schemas.openxmlformats.org/officeDocument/2006/relationships/hyperlink" Target="http://toronto.bluejays.mlb.com/team/player.jsp?player_id=574831" TargetMode="External"/><Relationship Id="rId27" Type="http://schemas.openxmlformats.org/officeDocument/2006/relationships/hyperlink" Target="http://toronto.bluejays.mlb.com/team/player.jsp?player_id=499624" TargetMode="External"/><Relationship Id="rId48" Type="http://schemas.openxmlformats.org/officeDocument/2006/relationships/hyperlink" Target="http://toronto.bluejays.mlb.com/team/player.jsp?player_id=517008" TargetMode="External"/><Relationship Id="rId69" Type="http://schemas.openxmlformats.org/officeDocument/2006/relationships/hyperlink" Target="http://toronto.bluejays.mlb.com/team/player.jsp?player_id=592166" TargetMode="External"/><Relationship Id="rId113" Type="http://schemas.openxmlformats.org/officeDocument/2006/relationships/hyperlink" Target="http://toronto.bluejays.mlb.com/team/player.jsp?player_id=453895" TargetMode="External"/><Relationship Id="rId134" Type="http://schemas.openxmlformats.org/officeDocument/2006/relationships/hyperlink" Target="http://toronto.bluejays.mlb.com/team/player.jsp?player_id=474029" TargetMode="External"/><Relationship Id="rId320" Type="http://schemas.openxmlformats.org/officeDocument/2006/relationships/hyperlink" Target="http://toronto.bluejays.mlb.com/team/player.jsp?player_id=592696" TargetMode="External"/><Relationship Id="rId537" Type="http://schemas.openxmlformats.org/officeDocument/2006/relationships/hyperlink" Target="http://toronto.bluejays.mlb.com/team/player.jsp?player_id=446308" TargetMode="External"/><Relationship Id="rId558" Type="http://schemas.openxmlformats.org/officeDocument/2006/relationships/hyperlink" Target="http://toronto.bluejays.mlb.com/team/player.jsp?player_id=605164" TargetMode="External"/><Relationship Id="rId579" Type="http://schemas.openxmlformats.org/officeDocument/2006/relationships/hyperlink" Target="http://boston.redsox.mlb.com/team/player.jsp?player_id=460008" TargetMode="External"/><Relationship Id="rId80" Type="http://schemas.openxmlformats.org/officeDocument/2006/relationships/hyperlink" Target="http://toronto.bluejays.mlb.com/team/player.jsp?player_id=543484" TargetMode="External"/><Relationship Id="rId155" Type="http://schemas.openxmlformats.org/officeDocument/2006/relationships/hyperlink" Target="http://toronto.bluejays.mlb.com/team/player.jsp?player_id=570560" TargetMode="External"/><Relationship Id="rId176" Type="http://schemas.openxmlformats.org/officeDocument/2006/relationships/hyperlink" Target="http://toronto.bluejays.mlb.com/team/player.jsp?player_id=502083" TargetMode="External"/><Relationship Id="rId197" Type="http://schemas.openxmlformats.org/officeDocument/2006/relationships/hyperlink" Target="http://toronto.bluejays.mlb.com/team/player.jsp?player_id=488726" TargetMode="External"/><Relationship Id="rId341" Type="http://schemas.openxmlformats.org/officeDocument/2006/relationships/hyperlink" Target="http://toronto.bluejays.mlb.com/team/player.jsp?player_id=592879" TargetMode="External"/><Relationship Id="rId362" Type="http://schemas.openxmlformats.org/officeDocument/2006/relationships/hyperlink" Target="http://toronto.bluejays.mlb.com/team/player.jsp?player_id=606273" TargetMode="External"/><Relationship Id="rId383" Type="http://schemas.openxmlformats.org/officeDocument/2006/relationships/hyperlink" Target="http://toronto.bluejays.mlb.com/team/player.jsp?player_id=491696" TargetMode="External"/><Relationship Id="rId418" Type="http://schemas.openxmlformats.org/officeDocument/2006/relationships/hyperlink" Target="http://toronto.bluejays.mlb.com/team/player.jsp?player_id=434718" TargetMode="External"/><Relationship Id="rId439" Type="http://schemas.openxmlformats.org/officeDocument/2006/relationships/hyperlink" Target="http://toronto.bluejays.mlb.com/team/player.jsp?player_id=459964" TargetMode="External"/><Relationship Id="rId590" Type="http://schemas.openxmlformats.org/officeDocument/2006/relationships/hyperlink" Target="http://boston.redsox.mlb.com/team/player.jsp?player_id=435063" TargetMode="External"/><Relationship Id="rId201" Type="http://schemas.openxmlformats.org/officeDocument/2006/relationships/hyperlink" Target="http://toronto.bluejays.mlb.com/team/player.jsp?player_id=430605" TargetMode="External"/><Relationship Id="rId222" Type="http://schemas.openxmlformats.org/officeDocument/2006/relationships/hyperlink" Target="http://toronto.bluejays.mlb.com/team/player.jsp?player_id=473646" TargetMode="External"/><Relationship Id="rId243" Type="http://schemas.openxmlformats.org/officeDocument/2006/relationships/hyperlink" Target="http://toronto.bluejays.mlb.com/team/player.jsp?player_id=488786" TargetMode="External"/><Relationship Id="rId264" Type="http://schemas.openxmlformats.org/officeDocument/2006/relationships/hyperlink" Target="http://toronto.bluejays.mlb.com/team/player.jsp?player_id=521692" TargetMode="External"/><Relationship Id="rId285" Type="http://schemas.openxmlformats.org/officeDocument/2006/relationships/hyperlink" Target="http://toronto.bluejays.mlb.com/team/player.jsp?player_id=502272" TargetMode="External"/><Relationship Id="rId450" Type="http://schemas.openxmlformats.org/officeDocument/2006/relationships/hyperlink" Target="http://toronto.bluejays.mlb.com/team/player.jsp?player_id=448281" TargetMode="External"/><Relationship Id="rId471" Type="http://schemas.openxmlformats.org/officeDocument/2006/relationships/hyperlink" Target="http://toronto.bluejays.mlb.com/team/player.jsp?player_id=600524" TargetMode="External"/><Relationship Id="rId506" Type="http://schemas.openxmlformats.org/officeDocument/2006/relationships/hyperlink" Target="http://toronto.bluejays.mlb.com/team/player.jsp?player_id=449786" TargetMode="External"/><Relationship Id="rId17" Type="http://schemas.openxmlformats.org/officeDocument/2006/relationships/hyperlink" Target="http://toronto.bluejays.mlb.com/team/player.jsp?player_id=445170" TargetMode="External"/><Relationship Id="rId38" Type="http://schemas.openxmlformats.org/officeDocument/2006/relationships/hyperlink" Target="http://toronto.bluejays.mlb.com/team/player.jsp?player_id=607680" TargetMode="External"/><Relationship Id="rId59" Type="http://schemas.openxmlformats.org/officeDocument/2006/relationships/hyperlink" Target="http://toronto.bluejays.mlb.com/team/player.jsp?player_id=592677" TargetMode="External"/><Relationship Id="rId103" Type="http://schemas.openxmlformats.org/officeDocument/2006/relationships/hyperlink" Target="http://toronto.bluejays.mlb.com/team/player.jsp?player_id=435263" TargetMode="External"/><Relationship Id="rId124" Type="http://schemas.openxmlformats.org/officeDocument/2006/relationships/hyperlink" Target="http://toronto.bluejays.mlb.com/team/player.jsp?player_id=435043" TargetMode="External"/><Relationship Id="rId310" Type="http://schemas.openxmlformats.org/officeDocument/2006/relationships/hyperlink" Target="http://toronto.bluejays.mlb.com/team/player.jsp?player_id=593871" TargetMode="External"/><Relationship Id="rId492" Type="http://schemas.openxmlformats.org/officeDocument/2006/relationships/hyperlink" Target="http://toronto.bluejays.mlb.com/team/player.jsp?player_id=502706" TargetMode="External"/><Relationship Id="rId527" Type="http://schemas.openxmlformats.org/officeDocument/2006/relationships/hyperlink" Target="http://toronto.bluejays.mlb.com/team/player.jsp?player_id=572910" TargetMode="External"/><Relationship Id="rId548" Type="http://schemas.openxmlformats.org/officeDocument/2006/relationships/hyperlink" Target="http://toronto.bluejays.mlb.com/team/player.jsp?player_id=519008" TargetMode="External"/><Relationship Id="rId569" Type="http://schemas.openxmlformats.org/officeDocument/2006/relationships/hyperlink" Target="http://boston.redsox.mlb.com/team/player.jsp?player_id=475416" TargetMode="External"/><Relationship Id="rId70" Type="http://schemas.openxmlformats.org/officeDocument/2006/relationships/hyperlink" Target="http://toronto.bluejays.mlb.com/team/player.jsp?player_id=452678" TargetMode="External"/><Relationship Id="rId91" Type="http://schemas.openxmlformats.org/officeDocument/2006/relationships/hyperlink" Target="http://toronto.bluejays.mlb.com/team/player.jsp?player_id=571951" TargetMode="External"/><Relationship Id="rId145" Type="http://schemas.openxmlformats.org/officeDocument/2006/relationships/hyperlink" Target="http://toronto.bluejays.mlb.com/team/player.jsp?player_id=607345" TargetMode="External"/><Relationship Id="rId166" Type="http://schemas.openxmlformats.org/officeDocument/2006/relationships/hyperlink" Target="http://toronto.bluejays.mlb.com/team/player.jsp?player_id=425786" TargetMode="External"/><Relationship Id="rId187" Type="http://schemas.openxmlformats.org/officeDocument/2006/relationships/hyperlink" Target="http://toronto.bluejays.mlb.com/team/player.jsp?player_id=502082" TargetMode="External"/><Relationship Id="rId331" Type="http://schemas.openxmlformats.org/officeDocument/2006/relationships/hyperlink" Target="http://toronto.bluejays.mlb.com/team/player.jsp?player_id=572971" TargetMode="External"/><Relationship Id="rId352" Type="http://schemas.openxmlformats.org/officeDocument/2006/relationships/hyperlink" Target="http://toronto.bluejays.mlb.com/team/player.jsp?player_id=472528" TargetMode="External"/><Relationship Id="rId373" Type="http://schemas.openxmlformats.org/officeDocument/2006/relationships/hyperlink" Target="http://toronto.bluejays.mlb.com/team/player.jsp?player_id=500721" TargetMode="External"/><Relationship Id="rId394" Type="http://schemas.openxmlformats.org/officeDocument/2006/relationships/hyperlink" Target="http://toronto.bluejays.mlb.com/team/player.jsp?player_id=554429" TargetMode="External"/><Relationship Id="rId408" Type="http://schemas.openxmlformats.org/officeDocument/2006/relationships/hyperlink" Target="http://toronto.bluejays.mlb.com/team/player.jsp?player_id=459987" TargetMode="External"/><Relationship Id="rId429" Type="http://schemas.openxmlformats.org/officeDocument/2006/relationships/hyperlink" Target="http://toronto.bluejays.mlb.com/team/player.jsp?player_id=501896" TargetMode="External"/><Relationship Id="rId580" Type="http://schemas.openxmlformats.org/officeDocument/2006/relationships/hyperlink" Target="http://boston.redsox.mlb.com/team/player.jsp?player_id=519443" TargetMode="External"/><Relationship Id="rId1" Type="http://schemas.openxmlformats.org/officeDocument/2006/relationships/hyperlink" Target="http://toronto.bluejays.mlb.com/team/player.jsp?player_id=488683" TargetMode="External"/><Relationship Id="rId212" Type="http://schemas.openxmlformats.org/officeDocument/2006/relationships/hyperlink" Target="http://toronto.bluejays.mlb.com/team/player.jsp?player_id=541652" TargetMode="External"/><Relationship Id="rId233" Type="http://schemas.openxmlformats.org/officeDocument/2006/relationships/hyperlink" Target="http://toronto.bluejays.mlb.com/team/player.jsp?player_id=592144" TargetMode="External"/><Relationship Id="rId254" Type="http://schemas.openxmlformats.org/officeDocument/2006/relationships/hyperlink" Target="http://toronto.bluejays.mlb.com/team/player.jsp?player_id=518813" TargetMode="External"/><Relationship Id="rId440" Type="http://schemas.openxmlformats.org/officeDocument/2006/relationships/hyperlink" Target="http://toronto.bluejays.mlb.com/team/player.jsp?player_id=543706" TargetMode="External"/><Relationship Id="rId28" Type="http://schemas.openxmlformats.org/officeDocument/2006/relationships/hyperlink" Target="http://toronto.bluejays.mlb.com/team/player.jsp?player_id=518626" TargetMode="External"/><Relationship Id="rId49" Type="http://schemas.openxmlformats.org/officeDocument/2006/relationships/hyperlink" Target="http://toronto.bluejays.mlb.com/team/player.jsp?player_id=523848" TargetMode="External"/><Relationship Id="rId114" Type="http://schemas.openxmlformats.org/officeDocument/2006/relationships/hyperlink" Target="http://toronto.bluejays.mlb.com/team/player.jsp?player_id=407893" TargetMode="External"/><Relationship Id="rId275" Type="http://schemas.openxmlformats.org/officeDocument/2006/relationships/hyperlink" Target="http://toronto.bluejays.mlb.com/team/player.jsp?player_id=456715" TargetMode="External"/><Relationship Id="rId296" Type="http://schemas.openxmlformats.org/officeDocument/2006/relationships/hyperlink" Target="http://toronto.bluejays.mlb.com/team/player.jsp?player_id=519151" TargetMode="External"/><Relationship Id="rId300" Type="http://schemas.openxmlformats.org/officeDocument/2006/relationships/hyperlink" Target="http://toronto.bluejays.mlb.com/team/player.jsp?player_id=573204" TargetMode="External"/><Relationship Id="rId461" Type="http://schemas.openxmlformats.org/officeDocument/2006/relationships/hyperlink" Target="http://toronto.bluejays.mlb.com/team/player.jsp?player_id=519141" TargetMode="External"/><Relationship Id="rId482" Type="http://schemas.openxmlformats.org/officeDocument/2006/relationships/hyperlink" Target="http://toronto.bluejays.mlb.com/team/player.jsp?player_id=570810" TargetMode="External"/><Relationship Id="rId517" Type="http://schemas.openxmlformats.org/officeDocument/2006/relationships/hyperlink" Target="http://toronto.bluejays.mlb.com/team/player.jsp?player_id=425783" TargetMode="External"/><Relationship Id="rId538" Type="http://schemas.openxmlformats.org/officeDocument/2006/relationships/hyperlink" Target="http://toronto.bluejays.mlb.com/team/player.jsp?player_id=543376" TargetMode="External"/><Relationship Id="rId559" Type="http://schemas.openxmlformats.org/officeDocument/2006/relationships/hyperlink" Target="http://toronto.bluejays.mlb.com/team/player.jsp?player_id=502154" TargetMode="External"/><Relationship Id="rId60" Type="http://schemas.openxmlformats.org/officeDocument/2006/relationships/hyperlink" Target="http://toronto.bluejays.mlb.com/team/player.jsp?player_id=544836" TargetMode="External"/><Relationship Id="rId81" Type="http://schemas.openxmlformats.org/officeDocument/2006/relationships/hyperlink" Target="http://toronto.bluejays.mlb.com/team/player.jsp?player_id=519306" TargetMode="External"/><Relationship Id="rId135" Type="http://schemas.openxmlformats.org/officeDocument/2006/relationships/hyperlink" Target="http://toronto.bluejays.mlb.com/team/player.jsp?player_id=500779" TargetMode="External"/><Relationship Id="rId156" Type="http://schemas.openxmlformats.org/officeDocument/2006/relationships/hyperlink" Target="http://toronto.bluejays.mlb.com/team/player.jsp?player_id=519421" TargetMode="External"/><Relationship Id="rId177" Type="http://schemas.openxmlformats.org/officeDocument/2006/relationships/hyperlink" Target="http://toronto.bluejays.mlb.com/team/player.jsp?player_id=607320" TargetMode="External"/><Relationship Id="rId198" Type="http://schemas.openxmlformats.org/officeDocument/2006/relationships/hyperlink" Target="http://toronto.bluejays.mlb.com/team/player.jsp?player_id=534627" TargetMode="External"/><Relationship Id="rId321" Type="http://schemas.openxmlformats.org/officeDocument/2006/relationships/hyperlink" Target="http://toronto.bluejays.mlb.com/team/player.jsp?player_id=457788" TargetMode="External"/><Relationship Id="rId342" Type="http://schemas.openxmlformats.org/officeDocument/2006/relationships/hyperlink" Target="http://toronto.bluejays.mlb.com/team/player.jsp?player_id=488771" TargetMode="External"/><Relationship Id="rId363" Type="http://schemas.openxmlformats.org/officeDocument/2006/relationships/hyperlink" Target="http://toronto.bluejays.mlb.com/team/player.jsp?player_id=543144" TargetMode="External"/><Relationship Id="rId384" Type="http://schemas.openxmlformats.org/officeDocument/2006/relationships/hyperlink" Target="http://toronto.bluejays.mlb.com/team/player.jsp?player_id=572287" TargetMode="External"/><Relationship Id="rId419" Type="http://schemas.openxmlformats.org/officeDocument/2006/relationships/hyperlink" Target="http://toronto.bluejays.mlb.com/team/player.jsp?player_id=607374" TargetMode="External"/><Relationship Id="rId570" Type="http://schemas.openxmlformats.org/officeDocument/2006/relationships/hyperlink" Target="http://boston.redsox.mlb.com/team/player.jsp?player_id=489119" TargetMode="External"/><Relationship Id="rId591" Type="http://schemas.openxmlformats.org/officeDocument/2006/relationships/hyperlink" Target="http://boston.redsox.mlb.com/team/player.jsp?player_id=456030" TargetMode="External"/><Relationship Id="rId202" Type="http://schemas.openxmlformats.org/officeDocument/2006/relationships/hyperlink" Target="http://toronto.bluejays.mlb.com/team/player.jsp?player_id=456379" TargetMode="External"/><Relationship Id="rId223" Type="http://schemas.openxmlformats.org/officeDocument/2006/relationships/hyperlink" Target="http://toronto.bluejays.mlb.com/team/player.jsp?player_id=488671" TargetMode="External"/><Relationship Id="rId244" Type="http://schemas.openxmlformats.org/officeDocument/2006/relationships/hyperlink" Target="http://toronto.bluejays.mlb.com/team/player.jsp?player_id=525768" TargetMode="External"/><Relationship Id="rId430" Type="http://schemas.openxmlformats.org/officeDocument/2006/relationships/hyperlink" Target="http://toronto.bluejays.mlb.com/team/player.jsp?player_id=543213" TargetMode="External"/><Relationship Id="rId18" Type="http://schemas.openxmlformats.org/officeDocument/2006/relationships/hyperlink" Target="http://toronto.bluejays.mlb.com/team/player.jsp?player_id=592717" TargetMode="External"/><Relationship Id="rId39" Type="http://schemas.openxmlformats.org/officeDocument/2006/relationships/hyperlink" Target="http://toronto.bluejays.mlb.com/team/player.jsp?player_id=592647" TargetMode="External"/><Relationship Id="rId265" Type="http://schemas.openxmlformats.org/officeDocument/2006/relationships/hyperlink" Target="http://toronto.bluejays.mlb.com/team/player.jsp?player_id=593525" TargetMode="External"/><Relationship Id="rId286" Type="http://schemas.openxmlformats.org/officeDocument/2006/relationships/hyperlink" Target="http://toronto.bluejays.mlb.com/team/player.jsp?player_id=502043" TargetMode="External"/><Relationship Id="rId451" Type="http://schemas.openxmlformats.org/officeDocument/2006/relationships/hyperlink" Target="http://toronto.bluejays.mlb.com/team/player.jsp?player_id=608665" TargetMode="External"/><Relationship Id="rId472" Type="http://schemas.openxmlformats.org/officeDocument/2006/relationships/hyperlink" Target="http://toronto.bluejays.mlb.com/team/player.jsp?player_id=592660" TargetMode="External"/><Relationship Id="rId493" Type="http://schemas.openxmlformats.org/officeDocument/2006/relationships/hyperlink" Target="http://toronto.bluejays.mlb.com/team/player.jsp?player_id=592426" TargetMode="External"/><Relationship Id="rId507" Type="http://schemas.openxmlformats.org/officeDocument/2006/relationships/hyperlink" Target="http://toronto.bluejays.mlb.com/team/player.jsp?player_id=542513" TargetMode="External"/><Relationship Id="rId528" Type="http://schemas.openxmlformats.org/officeDocument/2006/relationships/hyperlink" Target="http://toronto.bluejays.mlb.com/team/player.jsp?player_id=457477" TargetMode="External"/><Relationship Id="rId549" Type="http://schemas.openxmlformats.org/officeDocument/2006/relationships/hyperlink" Target="http://toronto.bluejays.mlb.com/team/player.jsp?player_id=451085" TargetMode="External"/><Relationship Id="rId50" Type="http://schemas.openxmlformats.org/officeDocument/2006/relationships/hyperlink" Target="http://toronto.bluejays.mlb.com/team/player.jsp?player_id=457117" TargetMode="External"/><Relationship Id="rId104" Type="http://schemas.openxmlformats.org/officeDocument/2006/relationships/hyperlink" Target="http://toronto.bluejays.mlb.com/team/player.jsp?player_id=571974" TargetMode="External"/><Relationship Id="rId125" Type="http://schemas.openxmlformats.org/officeDocument/2006/relationships/hyperlink" Target="http://toronto.bluejays.mlb.com/team/player.jsp?player_id=542439" TargetMode="External"/><Relationship Id="rId146" Type="http://schemas.openxmlformats.org/officeDocument/2006/relationships/hyperlink" Target="http://toronto.bluejays.mlb.com/team/player.jsp?player_id=547989" TargetMode="External"/><Relationship Id="rId167" Type="http://schemas.openxmlformats.org/officeDocument/2006/relationships/hyperlink" Target="http://toronto.bluejays.mlb.com/team/player.jsp?player_id=545333" TargetMode="External"/><Relationship Id="rId188" Type="http://schemas.openxmlformats.org/officeDocument/2006/relationships/hyperlink" Target="http://toronto.bluejays.mlb.com/team/player.jsp?player_id=570481" TargetMode="External"/><Relationship Id="rId311" Type="http://schemas.openxmlformats.org/officeDocument/2006/relationships/hyperlink" Target="http://toronto.bluejays.mlb.com/team/player.jsp?player_id=593934" TargetMode="External"/><Relationship Id="rId332" Type="http://schemas.openxmlformats.org/officeDocument/2006/relationships/hyperlink" Target="http://toronto.bluejays.mlb.com/team/player.jsp?player_id=543521" TargetMode="External"/><Relationship Id="rId353" Type="http://schemas.openxmlformats.org/officeDocument/2006/relationships/hyperlink" Target="http://toronto.bluejays.mlb.com/team/player.jsp?player_id=542340" TargetMode="External"/><Relationship Id="rId374" Type="http://schemas.openxmlformats.org/officeDocument/2006/relationships/hyperlink" Target="http://toronto.bluejays.mlb.com/team/player.jsp?player_id=543607" TargetMode="External"/><Relationship Id="rId395" Type="http://schemas.openxmlformats.org/officeDocument/2006/relationships/hyperlink" Target="http://toronto.bluejays.mlb.com/team/player.jsp?player_id=443558" TargetMode="External"/><Relationship Id="rId409" Type="http://schemas.openxmlformats.org/officeDocument/2006/relationships/hyperlink" Target="http://toronto.bluejays.mlb.com/team/player.jsp?player_id=474284" TargetMode="External"/><Relationship Id="rId560" Type="http://schemas.openxmlformats.org/officeDocument/2006/relationships/hyperlink" Target="http://toronto.bluejays.mlb.com/team/player.jsp?player_id=542960" TargetMode="External"/><Relationship Id="rId581" Type="http://schemas.openxmlformats.org/officeDocument/2006/relationships/hyperlink" Target="http://boston.redsox.mlb.com/team/player.jsp?player_id=453214" TargetMode="External"/><Relationship Id="rId71" Type="http://schemas.openxmlformats.org/officeDocument/2006/relationships/hyperlink" Target="http://toronto.bluejays.mlb.com/team/player.jsp?player_id=523253" TargetMode="External"/><Relationship Id="rId92" Type="http://schemas.openxmlformats.org/officeDocument/2006/relationships/hyperlink" Target="http://toronto.bluejays.mlb.com/team/player.jsp?player_id=467100" TargetMode="External"/><Relationship Id="rId213" Type="http://schemas.openxmlformats.org/officeDocument/2006/relationships/hyperlink" Target="http://toronto.bluejays.mlb.com/team/player.jsp?player_id=594986" TargetMode="External"/><Relationship Id="rId234" Type="http://schemas.openxmlformats.org/officeDocument/2006/relationships/hyperlink" Target="http://toronto.bluejays.mlb.com/team/player.jsp?player_id=493316" TargetMode="External"/><Relationship Id="rId420" Type="http://schemas.openxmlformats.org/officeDocument/2006/relationships/hyperlink" Target="http://toronto.bluejays.mlb.com/team/player.jsp?player_id=450308" TargetMode="External"/><Relationship Id="rId2" Type="http://schemas.openxmlformats.org/officeDocument/2006/relationships/hyperlink" Target="http://toronto.bluejays.mlb.com/team/player.jsp?player_id=279824" TargetMode="External"/><Relationship Id="rId29" Type="http://schemas.openxmlformats.org/officeDocument/2006/relationships/hyperlink" Target="http://toronto.bluejays.mlb.com/team/player.jsp?player_id=429665" TargetMode="External"/><Relationship Id="rId255" Type="http://schemas.openxmlformats.org/officeDocument/2006/relationships/hyperlink" Target="http://toronto.bluejays.mlb.com/team/player.jsp?player_id=543424" TargetMode="External"/><Relationship Id="rId276" Type="http://schemas.openxmlformats.org/officeDocument/2006/relationships/hyperlink" Target="http://toronto.bluejays.mlb.com/team/player.jsp?player_id=502481" TargetMode="External"/><Relationship Id="rId297" Type="http://schemas.openxmlformats.org/officeDocument/2006/relationships/hyperlink" Target="http://toronto.bluejays.mlb.com/team/player.jsp?player_id=543668" TargetMode="External"/><Relationship Id="rId441" Type="http://schemas.openxmlformats.org/officeDocument/2006/relationships/hyperlink" Target="http://toronto.bluejays.mlb.com/team/player.jsp?player_id=545361" TargetMode="External"/><Relationship Id="rId462" Type="http://schemas.openxmlformats.org/officeDocument/2006/relationships/hyperlink" Target="http://toronto.bluejays.mlb.com/team/player.jsp?player_id=519267" TargetMode="External"/><Relationship Id="rId483" Type="http://schemas.openxmlformats.org/officeDocument/2006/relationships/hyperlink" Target="http://toronto.bluejays.mlb.com/team/player.jsp?player_id=592222" TargetMode="External"/><Relationship Id="rId518" Type="http://schemas.openxmlformats.org/officeDocument/2006/relationships/hyperlink" Target="http://toronto.bluejays.mlb.com/team/player.jsp?player_id=592261" TargetMode="External"/><Relationship Id="rId539" Type="http://schemas.openxmlformats.org/officeDocument/2006/relationships/hyperlink" Target="http://toronto.bluejays.mlb.com/team/player.jsp?player_id=502182" TargetMode="External"/><Relationship Id="rId40" Type="http://schemas.openxmlformats.org/officeDocument/2006/relationships/hyperlink" Target="http://toronto.bluejays.mlb.com/team/player.jsp?player_id=459431" TargetMode="External"/><Relationship Id="rId115" Type="http://schemas.openxmlformats.org/officeDocument/2006/relationships/hyperlink" Target="http://toronto.bluejays.mlb.com/team/player.jsp?player_id=592122" TargetMode="External"/><Relationship Id="rId136" Type="http://schemas.openxmlformats.org/officeDocument/2006/relationships/hyperlink" Target="http://toronto.bluejays.mlb.com/team/player.jsp?player_id=502085" TargetMode="External"/><Relationship Id="rId157" Type="http://schemas.openxmlformats.org/officeDocument/2006/relationships/hyperlink" Target="http://toronto.bluejays.mlb.com/team/player.jsp?player_id=466320" TargetMode="External"/><Relationship Id="rId178" Type="http://schemas.openxmlformats.org/officeDocument/2006/relationships/hyperlink" Target="http://toronto.bluejays.mlb.com/team/player.jsp?player_id=519240" TargetMode="External"/><Relationship Id="rId301" Type="http://schemas.openxmlformats.org/officeDocument/2006/relationships/hyperlink" Target="http://toronto.bluejays.mlb.com/team/player.jsp?player_id=457744" TargetMode="External"/><Relationship Id="rId322" Type="http://schemas.openxmlformats.org/officeDocument/2006/relationships/hyperlink" Target="http://toronto.bluejays.mlb.com/team/player.jsp?player_id=594772" TargetMode="External"/><Relationship Id="rId343" Type="http://schemas.openxmlformats.org/officeDocument/2006/relationships/hyperlink" Target="http://toronto.bluejays.mlb.com/team/player.jsp?player_id=474233" TargetMode="External"/><Relationship Id="rId364" Type="http://schemas.openxmlformats.org/officeDocument/2006/relationships/hyperlink" Target="http://toronto.bluejays.mlb.com/team/player.jsp?player_id=518703" TargetMode="External"/><Relationship Id="rId550" Type="http://schemas.openxmlformats.org/officeDocument/2006/relationships/hyperlink" Target="http://toronto.bluejays.mlb.com/team/player.jsp?player_id=434622" TargetMode="External"/><Relationship Id="rId61" Type="http://schemas.openxmlformats.org/officeDocument/2006/relationships/hyperlink" Target="http://toronto.bluejays.mlb.com/team/player.jsp?player_id=572143" TargetMode="External"/><Relationship Id="rId82" Type="http://schemas.openxmlformats.org/officeDocument/2006/relationships/hyperlink" Target="http://toronto.bluejays.mlb.com/team/player.jsp?player_id=476454" TargetMode="External"/><Relationship Id="rId199" Type="http://schemas.openxmlformats.org/officeDocument/2006/relationships/hyperlink" Target="http://toronto.bluejays.mlb.com/team/player.jsp?player_id=519037" TargetMode="External"/><Relationship Id="rId203" Type="http://schemas.openxmlformats.org/officeDocument/2006/relationships/hyperlink" Target="http://toronto.bluejays.mlb.com/team/player.jsp?player_id=571656" TargetMode="External"/><Relationship Id="rId385" Type="http://schemas.openxmlformats.org/officeDocument/2006/relationships/hyperlink" Target="http://toronto.bluejays.mlb.com/team/player.jsp?player_id=217100" TargetMode="External"/><Relationship Id="rId571" Type="http://schemas.openxmlformats.org/officeDocument/2006/relationships/hyperlink" Target="http://boston.redsox.mlb.com/team/player.jsp?player_id=465629" TargetMode="External"/><Relationship Id="rId592" Type="http://schemas.openxmlformats.org/officeDocument/2006/relationships/hyperlink" Target="http://boston.redsox.mlb.com/team/player.jsp?player_id=467055" TargetMode="External"/><Relationship Id="rId19" Type="http://schemas.openxmlformats.org/officeDocument/2006/relationships/hyperlink" Target="http://toronto.bluejays.mlb.com/team/player.jsp?player_id=544759" TargetMode="External"/><Relationship Id="rId224" Type="http://schemas.openxmlformats.org/officeDocument/2006/relationships/hyperlink" Target="http://toronto.bluejays.mlb.com/team/player.jsp?player_id=592407" TargetMode="External"/><Relationship Id="rId245" Type="http://schemas.openxmlformats.org/officeDocument/2006/relationships/hyperlink" Target="http://toronto.bluejays.mlb.com/team/player.jsp?player_id=451584" TargetMode="External"/><Relationship Id="rId266" Type="http://schemas.openxmlformats.org/officeDocument/2006/relationships/hyperlink" Target="http://toronto.bluejays.mlb.com/team/player.jsp?player_id=518568" TargetMode="External"/><Relationship Id="rId287" Type="http://schemas.openxmlformats.org/officeDocument/2006/relationships/hyperlink" Target="http://toronto.bluejays.mlb.com/team/player.jsp?player_id=543242" TargetMode="External"/><Relationship Id="rId410" Type="http://schemas.openxmlformats.org/officeDocument/2006/relationships/hyperlink" Target="http://toronto.bluejays.mlb.com/team/player.jsp?player_id=572066" TargetMode="External"/><Relationship Id="rId431" Type="http://schemas.openxmlformats.org/officeDocument/2006/relationships/hyperlink" Target="http://toronto.bluejays.mlb.com/team/player.jsp?player_id=605323" TargetMode="External"/><Relationship Id="rId452" Type="http://schemas.openxmlformats.org/officeDocument/2006/relationships/hyperlink" Target="http://toronto.bluejays.mlb.com/team/player.jsp?player_id=543243" TargetMode="External"/><Relationship Id="rId473" Type="http://schemas.openxmlformats.org/officeDocument/2006/relationships/hyperlink" Target="http://toronto.bluejays.mlb.com/team/player.jsp?player_id=543760" TargetMode="External"/><Relationship Id="rId494" Type="http://schemas.openxmlformats.org/officeDocument/2006/relationships/hyperlink" Target="http://toronto.bluejays.mlb.com/team/player.jsp?player_id=607309" TargetMode="External"/><Relationship Id="rId508" Type="http://schemas.openxmlformats.org/officeDocument/2006/relationships/hyperlink" Target="http://toronto.bluejays.mlb.com/team/player.jsp?player_id=593643" TargetMode="External"/><Relationship Id="rId529" Type="http://schemas.openxmlformats.org/officeDocument/2006/relationships/hyperlink" Target="http://toronto.bluejays.mlb.com/team/player.jsp?player_id=572233" TargetMode="External"/><Relationship Id="rId30" Type="http://schemas.openxmlformats.org/officeDocument/2006/relationships/hyperlink" Target="http://toronto.bluejays.mlb.com/team/player.jsp?player_id=572365" TargetMode="External"/><Relationship Id="rId105" Type="http://schemas.openxmlformats.org/officeDocument/2006/relationships/hyperlink" Target="http://toronto.bluejays.mlb.com/team/player.jsp?player_id=519222" TargetMode="External"/><Relationship Id="rId126" Type="http://schemas.openxmlformats.org/officeDocument/2006/relationships/hyperlink" Target="http://toronto.bluejays.mlb.com/team/player.jsp?player_id=607162" TargetMode="External"/><Relationship Id="rId147" Type="http://schemas.openxmlformats.org/officeDocument/2006/relationships/hyperlink" Target="http://toronto.bluejays.mlb.com/team/player.jsp?player_id=493596" TargetMode="External"/><Relationship Id="rId168" Type="http://schemas.openxmlformats.org/officeDocument/2006/relationships/hyperlink" Target="http://toronto.bluejays.mlb.com/team/player.jsp?player_id=502033" TargetMode="External"/><Relationship Id="rId312" Type="http://schemas.openxmlformats.org/officeDocument/2006/relationships/hyperlink" Target="http://toronto.bluejays.mlb.com/team/player.jsp?player_id=542454" TargetMode="External"/><Relationship Id="rId333" Type="http://schemas.openxmlformats.org/officeDocument/2006/relationships/hyperlink" Target="http://toronto.bluejays.mlb.com/team/player.jsp?player_id=450212" TargetMode="External"/><Relationship Id="rId354" Type="http://schemas.openxmlformats.org/officeDocument/2006/relationships/hyperlink" Target="http://toronto.bluejays.mlb.com/team/player.jsp?player_id=543257" TargetMode="External"/><Relationship Id="rId540" Type="http://schemas.openxmlformats.org/officeDocument/2006/relationships/hyperlink" Target="http://toronto.bluejays.mlb.com/team/player.jsp?player_id=449079" TargetMode="External"/><Relationship Id="rId51" Type="http://schemas.openxmlformats.org/officeDocument/2006/relationships/hyperlink" Target="http://toronto.bluejays.mlb.com/team/player.jsp?player_id=543204" TargetMode="External"/><Relationship Id="rId72" Type="http://schemas.openxmlformats.org/officeDocument/2006/relationships/hyperlink" Target="http://toronto.bluejays.mlb.com/team/player.jsp?player_id=545338" TargetMode="External"/><Relationship Id="rId93" Type="http://schemas.openxmlformats.org/officeDocument/2006/relationships/hyperlink" Target="http://toronto.bluejays.mlb.com/team/player.jsp?player_id=572038" TargetMode="External"/><Relationship Id="rId189" Type="http://schemas.openxmlformats.org/officeDocument/2006/relationships/hyperlink" Target="http://toronto.bluejays.mlb.com/team/player.jsp?player_id=543401" TargetMode="External"/><Relationship Id="rId375" Type="http://schemas.openxmlformats.org/officeDocument/2006/relationships/hyperlink" Target="http://toronto.bluejays.mlb.com/team/player.jsp?player_id=572020" TargetMode="External"/><Relationship Id="rId396" Type="http://schemas.openxmlformats.org/officeDocument/2006/relationships/hyperlink" Target="http://toronto.bluejays.mlb.com/team/player.jsp?player_id=457706" TargetMode="External"/><Relationship Id="rId561" Type="http://schemas.openxmlformats.org/officeDocument/2006/relationships/hyperlink" Target="http://toronto.bluejays.mlb.com/team/player.jsp?player_id=572718" TargetMode="External"/><Relationship Id="rId582" Type="http://schemas.openxmlformats.org/officeDocument/2006/relationships/hyperlink" Target="http://boston.redsox.mlb.com/team/player.jsp?player_id=452672" TargetMode="External"/><Relationship Id="rId3" Type="http://schemas.openxmlformats.org/officeDocument/2006/relationships/hyperlink" Target="http://toronto.bluejays.mlb.com/team/player.jsp?player_id=446399" TargetMode="External"/><Relationship Id="rId214" Type="http://schemas.openxmlformats.org/officeDocument/2006/relationships/hyperlink" Target="http://toronto.bluejays.mlb.com/team/player.jsp?player_id=434671" TargetMode="External"/><Relationship Id="rId235" Type="http://schemas.openxmlformats.org/officeDocument/2006/relationships/hyperlink" Target="http://toronto.bluejays.mlb.com/team/player.jsp?player_id=607385" TargetMode="External"/><Relationship Id="rId256" Type="http://schemas.openxmlformats.org/officeDocument/2006/relationships/hyperlink" Target="http://toronto.bluejays.mlb.com/team/player.jsp?player_id=592527" TargetMode="External"/><Relationship Id="rId277" Type="http://schemas.openxmlformats.org/officeDocument/2006/relationships/hyperlink" Target="http://toronto.bluejays.mlb.com/team/player.jsp?player_id=571681" TargetMode="External"/><Relationship Id="rId298" Type="http://schemas.openxmlformats.org/officeDocument/2006/relationships/hyperlink" Target="http://toronto.bluejays.mlb.com/team/player.jsp?player_id=429722" TargetMode="External"/><Relationship Id="rId400" Type="http://schemas.openxmlformats.org/officeDocument/2006/relationships/hyperlink" Target="http://toronto.bluejays.mlb.com/team/player.jsp?player_id=448605" TargetMode="External"/><Relationship Id="rId421" Type="http://schemas.openxmlformats.org/officeDocument/2006/relationships/hyperlink" Target="http://toronto.bluejays.mlb.com/team/player.jsp?player_id=450351" TargetMode="External"/><Relationship Id="rId442" Type="http://schemas.openxmlformats.org/officeDocument/2006/relationships/hyperlink" Target="http://toronto.bluejays.mlb.com/team/player.jsp?player_id=472551" TargetMode="External"/><Relationship Id="rId463" Type="http://schemas.openxmlformats.org/officeDocument/2006/relationships/hyperlink" Target="http://toronto.bluejays.mlb.com/team/player.jsp?player_id=543853" TargetMode="External"/><Relationship Id="rId484" Type="http://schemas.openxmlformats.org/officeDocument/2006/relationships/hyperlink" Target="http://toronto.bluejays.mlb.com/team/player.jsp?player_id=506433" TargetMode="External"/><Relationship Id="rId519" Type="http://schemas.openxmlformats.org/officeDocument/2006/relationships/hyperlink" Target="http://toronto.bluejays.mlb.com/team/player.jsp?player_id=547982" TargetMode="External"/><Relationship Id="rId116" Type="http://schemas.openxmlformats.org/officeDocument/2006/relationships/hyperlink" Target="http://toronto.bluejays.mlb.com/team/player.jsp?player_id=136860" TargetMode="External"/><Relationship Id="rId137" Type="http://schemas.openxmlformats.org/officeDocument/2006/relationships/hyperlink" Target="http://toronto.bluejays.mlb.com/team/player.jsp?player_id=519242" TargetMode="External"/><Relationship Id="rId158" Type="http://schemas.openxmlformats.org/officeDocument/2006/relationships/hyperlink" Target="http://toronto.bluejays.mlb.com/team/player.jsp?player_id=594809" TargetMode="External"/><Relationship Id="rId302" Type="http://schemas.openxmlformats.org/officeDocument/2006/relationships/hyperlink" Target="http://toronto.bluejays.mlb.com/team/player.jsp?player_id=543859" TargetMode="External"/><Relationship Id="rId323" Type="http://schemas.openxmlformats.org/officeDocument/2006/relationships/hyperlink" Target="http://toronto.bluejays.mlb.com/team/player.jsp?player_id=502087" TargetMode="External"/><Relationship Id="rId344" Type="http://schemas.openxmlformats.org/officeDocument/2006/relationships/hyperlink" Target="http://toronto.bluejays.mlb.com/team/player.jsp?player_id=594828" TargetMode="External"/><Relationship Id="rId530" Type="http://schemas.openxmlformats.org/officeDocument/2006/relationships/hyperlink" Target="http://toronto.bluejays.mlb.com/team/player.jsp?player_id=570731" TargetMode="External"/><Relationship Id="rId20" Type="http://schemas.openxmlformats.org/officeDocument/2006/relationships/hyperlink" Target="http://toronto.bluejays.mlb.com/team/player.jsp?player_id=573186" TargetMode="External"/><Relationship Id="rId41" Type="http://schemas.openxmlformats.org/officeDocument/2006/relationships/hyperlink" Target="http://toronto.bluejays.mlb.com/team/player.jsp?player_id=625329" TargetMode="External"/><Relationship Id="rId62" Type="http://schemas.openxmlformats.org/officeDocument/2006/relationships/hyperlink" Target="http://toronto.bluejays.mlb.com/team/player.jsp?player_id=592767" TargetMode="External"/><Relationship Id="rId83" Type="http://schemas.openxmlformats.org/officeDocument/2006/relationships/hyperlink" Target="http://toronto.bluejays.mlb.com/team/player.jsp?player_id=592181" TargetMode="External"/><Relationship Id="rId179" Type="http://schemas.openxmlformats.org/officeDocument/2006/relationships/hyperlink" Target="http://toronto.bluejays.mlb.com/team/player.jsp?player_id=517593" TargetMode="External"/><Relationship Id="rId365" Type="http://schemas.openxmlformats.org/officeDocument/2006/relationships/hyperlink" Target="http://toronto.bluejays.mlb.com/team/player.jsp?player_id=515052" TargetMode="External"/><Relationship Id="rId386" Type="http://schemas.openxmlformats.org/officeDocument/2006/relationships/hyperlink" Target="http://toronto.bluejays.mlb.com/team/player.jsp?player_id=429664" TargetMode="External"/><Relationship Id="rId551" Type="http://schemas.openxmlformats.org/officeDocument/2006/relationships/hyperlink" Target="http://toronto.bluejays.mlb.com/team/player.jsp?player_id=488984" TargetMode="External"/><Relationship Id="rId572" Type="http://schemas.openxmlformats.org/officeDocument/2006/relationships/hyperlink" Target="http://boston.redsox.mlb.com/team/player.jsp?player_id=468396" TargetMode="External"/><Relationship Id="rId593" Type="http://schemas.openxmlformats.org/officeDocument/2006/relationships/hyperlink" Target="http://boston.redsox.mlb.com/team/player.jsp?player_id=543768" TargetMode="External"/><Relationship Id="rId190" Type="http://schemas.openxmlformats.org/officeDocument/2006/relationships/hyperlink" Target="http://toronto.bluejays.mlb.com/team/player.jsp?player_id=461235" TargetMode="External"/><Relationship Id="rId204" Type="http://schemas.openxmlformats.org/officeDocument/2006/relationships/hyperlink" Target="http://toronto.bluejays.mlb.com/team/player.jsp?player_id=452733" TargetMode="External"/><Relationship Id="rId225" Type="http://schemas.openxmlformats.org/officeDocument/2006/relationships/hyperlink" Target="http://toronto.bluejays.mlb.com/team/player.jsp?player_id=543510" TargetMode="External"/><Relationship Id="rId246" Type="http://schemas.openxmlformats.org/officeDocument/2006/relationships/hyperlink" Target="http://toronto.bluejays.mlb.com/team/player.jsp?player_id=518633" TargetMode="External"/><Relationship Id="rId267" Type="http://schemas.openxmlformats.org/officeDocument/2006/relationships/hyperlink" Target="http://toronto.bluejays.mlb.com/team/player.jsp?player_id=596144" TargetMode="External"/><Relationship Id="rId288" Type="http://schemas.openxmlformats.org/officeDocument/2006/relationships/hyperlink" Target="http://toronto.bluejays.mlb.com/team/player.jsp?player_id=461833" TargetMode="External"/><Relationship Id="rId411" Type="http://schemas.openxmlformats.org/officeDocument/2006/relationships/hyperlink" Target="http://toronto.bluejays.mlb.com/team/player.jsp?player_id=572070" TargetMode="External"/><Relationship Id="rId432" Type="http://schemas.openxmlformats.org/officeDocument/2006/relationships/hyperlink" Target="http://toronto.bluejays.mlb.com/team/player.jsp?player_id=519068" TargetMode="External"/><Relationship Id="rId453" Type="http://schemas.openxmlformats.org/officeDocument/2006/relationships/hyperlink" Target="http://toronto.bluejays.mlb.com/team/player.jsp?player_id=456167" TargetMode="External"/><Relationship Id="rId474" Type="http://schemas.openxmlformats.org/officeDocument/2006/relationships/hyperlink" Target="http://toronto.bluejays.mlb.com/team/player.jsp?player_id=519299" TargetMode="External"/><Relationship Id="rId509" Type="http://schemas.openxmlformats.org/officeDocument/2006/relationships/hyperlink" Target="http://toronto.bluejays.mlb.com/team/player.jsp?player_id=462101" TargetMode="External"/><Relationship Id="rId106" Type="http://schemas.openxmlformats.org/officeDocument/2006/relationships/hyperlink" Target="http://toronto.bluejays.mlb.com/team/player.jsp?player_id=596142" TargetMode="External"/><Relationship Id="rId127" Type="http://schemas.openxmlformats.org/officeDocument/2006/relationships/hyperlink" Target="http://toronto.bluejays.mlb.com/team/player.jsp?player_id=457915" TargetMode="External"/><Relationship Id="rId313" Type="http://schemas.openxmlformats.org/officeDocument/2006/relationships/hyperlink" Target="http://toronto.bluejays.mlb.com/team/player.jsp?player_id=573627" TargetMode="External"/><Relationship Id="rId495" Type="http://schemas.openxmlformats.org/officeDocument/2006/relationships/hyperlink" Target="http://toronto.bluejays.mlb.com/team/player.jsp?player_id=407890" TargetMode="External"/><Relationship Id="rId10" Type="http://schemas.openxmlformats.org/officeDocument/2006/relationships/hyperlink" Target="http://toronto.bluejays.mlb.com/team/player.jsp?player_id=571800" TargetMode="External"/><Relationship Id="rId31" Type="http://schemas.openxmlformats.org/officeDocument/2006/relationships/hyperlink" Target="http://toronto.bluejays.mlb.com/team/player.jsp?player_id=518755" TargetMode="External"/><Relationship Id="rId52" Type="http://schemas.openxmlformats.org/officeDocument/2006/relationships/hyperlink" Target="http://toronto.bluejays.mlb.com/team/player.jsp?player_id=544993" TargetMode="External"/><Relationship Id="rId73" Type="http://schemas.openxmlformats.org/officeDocument/2006/relationships/hyperlink" Target="http://toronto.bluejays.mlb.com/team/player.jsp?player_id=573349" TargetMode="External"/><Relationship Id="rId94" Type="http://schemas.openxmlformats.org/officeDocument/2006/relationships/hyperlink" Target="http://toronto.bluejays.mlb.com/team/player.jsp?player_id=501381" TargetMode="External"/><Relationship Id="rId148" Type="http://schemas.openxmlformats.org/officeDocument/2006/relationships/hyperlink" Target="http://toronto.bluejays.mlb.com/team/player.jsp?player_id=466988" TargetMode="External"/><Relationship Id="rId169" Type="http://schemas.openxmlformats.org/officeDocument/2006/relationships/hyperlink" Target="http://toronto.bluejays.mlb.com/team/player.jsp?player_id=471911" TargetMode="External"/><Relationship Id="rId334" Type="http://schemas.openxmlformats.org/officeDocument/2006/relationships/hyperlink" Target="http://toronto.bluejays.mlb.com/team/player.jsp?player_id=519085" TargetMode="External"/><Relationship Id="rId355" Type="http://schemas.openxmlformats.org/officeDocument/2006/relationships/hyperlink" Target="http://toronto.bluejays.mlb.com/team/player.jsp?player_id=543321" TargetMode="External"/><Relationship Id="rId376" Type="http://schemas.openxmlformats.org/officeDocument/2006/relationships/hyperlink" Target="http://toronto.bluejays.mlb.com/team/player.jsp?player_id=541640" TargetMode="External"/><Relationship Id="rId397" Type="http://schemas.openxmlformats.org/officeDocument/2006/relationships/hyperlink" Target="http://toronto.bluejays.mlb.com/team/player.jsp?player_id=571825" TargetMode="External"/><Relationship Id="rId520" Type="http://schemas.openxmlformats.org/officeDocument/2006/relationships/hyperlink" Target="http://toronto.bluejays.mlb.com/team/player.jsp?player_id=607387" TargetMode="External"/><Relationship Id="rId541" Type="http://schemas.openxmlformats.org/officeDocument/2006/relationships/hyperlink" Target="http://toronto.bluejays.mlb.com/team/player.jsp?player_id=605541" TargetMode="External"/><Relationship Id="rId562" Type="http://schemas.openxmlformats.org/officeDocument/2006/relationships/hyperlink" Target="http://boston.redsox.mlb.com/team/player.jsp?player_id=598264" TargetMode="External"/><Relationship Id="rId583" Type="http://schemas.openxmlformats.org/officeDocument/2006/relationships/hyperlink" Target="http://boston.redsox.mlb.com/team/player.jsp?player_id=596119" TargetMode="External"/><Relationship Id="rId4" Type="http://schemas.openxmlformats.org/officeDocument/2006/relationships/hyperlink" Target="http://toronto.bluejays.mlb.com/team/player.jsp?player_id=447755" TargetMode="External"/><Relationship Id="rId180" Type="http://schemas.openxmlformats.org/officeDocument/2006/relationships/hyperlink" Target="http://toronto.bluejays.mlb.com/team/player.jsp?player_id=543766" TargetMode="External"/><Relationship Id="rId215" Type="http://schemas.openxmlformats.org/officeDocument/2006/relationships/hyperlink" Target="http://toronto.bluejays.mlb.com/team/player.jsp?player_id=430580" TargetMode="External"/><Relationship Id="rId236" Type="http://schemas.openxmlformats.org/officeDocument/2006/relationships/hyperlink" Target="http://toronto.bluejays.mlb.com/team/player.jsp?player_id=434658" TargetMode="External"/><Relationship Id="rId257" Type="http://schemas.openxmlformats.org/officeDocument/2006/relationships/hyperlink" Target="http://toronto.bluejays.mlb.com/team/player.jsp?player_id=450665" TargetMode="External"/><Relationship Id="rId278" Type="http://schemas.openxmlformats.org/officeDocument/2006/relationships/hyperlink" Target="http://toronto.bluejays.mlb.com/team/player.jsp?player_id=460086" TargetMode="External"/><Relationship Id="rId401" Type="http://schemas.openxmlformats.org/officeDocument/2006/relationships/hyperlink" Target="http://toronto.bluejays.mlb.com/team/player.jsp?player_id=452234" TargetMode="External"/><Relationship Id="rId422" Type="http://schemas.openxmlformats.org/officeDocument/2006/relationships/hyperlink" Target="http://toronto.bluejays.mlb.com/team/player.jsp?player_id=542908" TargetMode="External"/><Relationship Id="rId443" Type="http://schemas.openxmlformats.org/officeDocument/2006/relationships/hyperlink" Target="http://toronto.bluejays.mlb.com/team/player.jsp?player_id=593417" TargetMode="External"/><Relationship Id="rId464" Type="http://schemas.openxmlformats.org/officeDocument/2006/relationships/hyperlink" Target="http://toronto.bluejays.mlb.com/team/player.jsp?player_id=572033" TargetMode="External"/><Relationship Id="rId303" Type="http://schemas.openxmlformats.org/officeDocument/2006/relationships/hyperlink" Target="http://toronto.bluejays.mlb.com/team/player.jsp?player_id=605528" TargetMode="External"/><Relationship Id="rId485" Type="http://schemas.openxmlformats.org/officeDocument/2006/relationships/hyperlink" Target="http://toronto.bluejays.mlb.com/team/player.jsp?player_id=446321" TargetMode="External"/><Relationship Id="rId42" Type="http://schemas.openxmlformats.org/officeDocument/2006/relationships/hyperlink" Target="http://toronto.bluejays.mlb.com/team/player.jsp?player_id=542882" TargetMode="External"/><Relationship Id="rId84" Type="http://schemas.openxmlformats.org/officeDocument/2006/relationships/hyperlink" Target="http://toronto.bluejays.mlb.com/team/player.jsp?player_id=425626" TargetMode="External"/><Relationship Id="rId138" Type="http://schemas.openxmlformats.org/officeDocument/2006/relationships/hyperlink" Target="http://toronto.bluejays.mlb.com/team/player.jsp?player_id=502188" TargetMode="External"/><Relationship Id="rId345" Type="http://schemas.openxmlformats.org/officeDocument/2006/relationships/hyperlink" Target="http://toronto.bluejays.mlb.com/team/player.jsp?player_id=545358" TargetMode="External"/><Relationship Id="rId387" Type="http://schemas.openxmlformats.org/officeDocument/2006/relationships/hyperlink" Target="http://toronto.bluejays.mlb.com/team/player.jsp?player_id=596847" TargetMode="External"/><Relationship Id="rId510" Type="http://schemas.openxmlformats.org/officeDocument/2006/relationships/hyperlink" Target="http://toronto.bluejays.mlb.com/team/player.jsp?player_id=134181" TargetMode="External"/><Relationship Id="rId552" Type="http://schemas.openxmlformats.org/officeDocument/2006/relationships/hyperlink" Target="http://toronto.bluejays.mlb.com/team/player.jsp?player_id=456068" TargetMode="External"/><Relationship Id="rId594" Type="http://schemas.openxmlformats.org/officeDocument/2006/relationships/hyperlink" Target="http://boston.redsox.mlb.com/team/player.jsp?player_id=598265" TargetMode="External"/><Relationship Id="rId191" Type="http://schemas.openxmlformats.org/officeDocument/2006/relationships/hyperlink" Target="http://toronto.bluejays.mlb.com/team/player.jsp?player_id=608070" TargetMode="External"/><Relationship Id="rId205" Type="http://schemas.openxmlformats.org/officeDocument/2006/relationships/hyperlink" Target="http://toronto.bluejays.mlb.com/team/player.jsp?player_id=572888" TargetMode="External"/><Relationship Id="rId247" Type="http://schemas.openxmlformats.org/officeDocument/2006/relationships/hyperlink" Target="http://toronto.bluejays.mlb.com/team/player.jsp?player_id=605232" TargetMode="External"/><Relationship Id="rId412" Type="http://schemas.openxmlformats.org/officeDocument/2006/relationships/hyperlink" Target="http://toronto.bluejays.mlb.com/team/player.jsp?player_id=607968" TargetMode="External"/><Relationship Id="rId107" Type="http://schemas.openxmlformats.org/officeDocument/2006/relationships/hyperlink" Target="http://toronto.bluejays.mlb.com/team/player.jsp?player_id=452220" TargetMode="External"/><Relationship Id="rId289" Type="http://schemas.openxmlformats.org/officeDocument/2006/relationships/hyperlink" Target="http://toronto.bluejays.mlb.com/team/player.jsp?player_id=543507" TargetMode="External"/><Relationship Id="rId454" Type="http://schemas.openxmlformats.org/officeDocument/2006/relationships/hyperlink" Target="http://toronto.bluejays.mlb.com/team/player.jsp?player_id=534910" TargetMode="External"/><Relationship Id="rId496" Type="http://schemas.openxmlformats.org/officeDocument/2006/relationships/hyperlink" Target="http://toronto.bluejays.mlb.com/team/player.jsp?player_id=607259" TargetMode="External"/><Relationship Id="rId11" Type="http://schemas.openxmlformats.org/officeDocument/2006/relationships/hyperlink" Target="http://toronto.bluejays.mlb.com/team/player.jsp?player_id=518833" TargetMode="External"/><Relationship Id="rId53" Type="http://schemas.openxmlformats.org/officeDocument/2006/relationships/hyperlink" Target="http://toronto.bluejays.mlb.com/team/player.jsp?player_id=448178" TargetMode="External"/><Relationship Id="rId149" Type="http://schemas.openxmlformats.org/officeDocument/2006/relationships/hyperlink" Target="http://toronto.bluejays.mlb.com/team/player.jsp?player_id=571602" TargetMode="External"/><Relationship Id="rId314" Type="http://schemas.openxmlformats.org/officeDocument/2006/relationships/hyperlink" Target="http://toronto.bluejays.mlb.com/team/player.jsp?player_id=542455" TargetMode="External"/><Relationship Id="rId356" Type="http://schemas.openxmlformats.org/officeDocument/2006/relationships/hyperlink" Target="http://toronto.bluejays.mlb.com/team/player.jsp?player_id=545350" TargetMode="External"/><Relationship Id="rId398" Type="http://schemas.openxmlformats.org/officeDocument/2006/relationships/hyperlink" Target="http://toronto.bluejays.mlb.com/team/player.jsp?player_id=573650" TargetMode="External"/><Relationship Id="rId521" Type="http://schemas.openxmlformats.org/officeDocument/2006/relationships/hyperlink" Target="http://toronto.bluejays.mlb.com/team/player.jsp?player_id=519295" TargetMode="External"/><Relationship Id="rId563" Type="http://schemas.openxmlformats.org/officeDocument/2006/relationships/hyperlink" Target="http://boston.redsox.mlb.com/team/player.jsp?player_id=444520" TargetMode="External"/><Relationship Id="rId95" Type="http://schemas.openxmlformats.org/officeDocument/2006/relationships/hyperlink" Target="http://toronto.bluejays.mlb.com/team/player.jsp?player_id=542432" TargetMode="External"/><Relationship Id="rId160" Type="http://schemas.openxmlformats.org/officeDocument/2006/relationships/hyperlink" Target="http://toronto.bluejays.mlb.com/team/player.jsp?player_id=543776" TargetMode="External"/><Relationship Id="rId216" Type="http://schemas.openxmlformats.org/officeDocument/2006/relationships/hyperlink" Target="http://toronto.bluejays.mlb.com/team/player.jsp?player_id=605477" TargetMode="External"/><Relationship Id="rId423" Type="http://schemas.openxmlformats.org/officeDocument/2006/relationships/hyperlink" Target="http://toronto.bluejays.mlb.com/team/player.jsp?player_id=460077" TargetMode="External"/><Relationship Id="rId258" Type="http://schemas.openxmlformats.org/officeDocument/2006/relationships/hyperlink" Target="http://toronto.bluejays.mlb.com/team/player.jsp?player_id=464416" TargetMode="External"/><Relationship Id="rId465" Type="http://schemas.openxmlformats.org/officeDocument/2006/relationships/hyperlink" Target="http://toronto.bluejays.mlb.com/team/player.jsp?player_id=519390" TargetMode="External"/><Relationship Id="rId22" Type="http://schemas.openxmlformats.org/officeDocument/2006/relationships/hyperlink" Target="http://toronto.bluejays.mlb.com/team/player.jsp?player_id=519411" TargetMode="External"/><Relationship Id="rId64" Type="http://schemas.openxmlformats.org/officeDocument/2006/relationships/hyperlink" Target="http://toronto.bluejays.mlb.com/team/player.jsp?player_id=592200" TargetMode="External"/><Relationship Id="rId118" Type="http://schemas.openxmlformats.org/officeDocument/2006/relationships/hyperlink" Target="http://toronto.bluejays.mlb.com/team/player.jsp?player_id=570717" TargetMode="External"/><Relationship Id="rId325" Type="http://schemas.openxmlformats.org/officeDocument/2006/relationships/hyperlink" Target="http://toronto.bluejays.mlb.com/team/player.jsp?player_id=465679" TargetMode="External"/><Relationship Id="rId367" Type="http://schemas.openxmlformats.org/officeDocument/2006/relationships/hyperlink" Target="http://toronto.bluejays.mlb.com/team/player.jsp?player_id=433587" TargetMode="External"/><Relationship Id="rId532" Type="http://schemas.openxmlformats.org/officeDocument/2006/relationships/hyperlink" Target="http://toronto.bluejays.mlb.com/team/player.jsp?player_id=519071" TargetMode="External"/><Relationship Id="rId574" Type="http://schemas.openxmlformats.org/officeDocument/2006/relationships/hyperlink" Target="http://boston.redsox.mlb.com/team/player.jsp?player_id=593958" TargetMode="External"/><Relationship Id="rId171" Type="http://schemas.openxmlformats.org/officeDocument/2006/relationships/hyperlink" Target="http://toronto.bluejays.mlb.com/team/player.jsp?player_id=425856" TargetMode="External"/><Relationship Id="rId227" Type="http://schemas.openxmlformats.org/officeDocument/2006/relationships/hyperlink" Target="http://toronto.bluejays.mlb.com/team/player.jsp?player_id=592206" TargetMode="External"/><Relationship Id="rId269" Type="http://schemas.openxmlformats.org/officeDocument/2006/relationships/hyperlink" Target="http://toronto.bluejays.mlb.com/team/player.jsp?player_id=543333" TargetMode="External"/><Relationship Id="rId434" Type="http://schemas.openxmlformats.org/officeDocument/2006/relationships/hyperlink" Target="http://toronto.bluejays.mlb.com/team/player.jsp?player_id=592710" TargetMode="External"/><Relationship Id="rId476" Type="http://schemas.openxmlformats.org/officeDocument/2006/relationships/hyperlink" Target="http://toronto.bluejays.mlb.com/team/player.jsp?player_id=542993" TargetMode="External"/><Relationship Id="rId33" Type="http://schemas.openxmlformats.org/officeDocument/2006/relationships/hyperlink" Target="http://toronto.bluejays.mlb.com/team/player.jsp?player_id=408314" TargetMode="External"/><Relationship Id="rId129" Type="http://schemas.openxmlformats.org/officeDocument/2006/relationships/hyperlink" Target="http://toronto.bluejays.mlb.com/team/player.jsp?player_id=605304" TargetMode="External"/><Relationship Id="rId280" Type="http://schemas.openxmlformats.org/officeDocument/2006/relationships/hyperlink" Target="http://toronto.bluejays.mlb.com/team/player.jsp?player_id=449181" TargetMode="External"/><Relationship Id="rId336" Type="http://schemas.openxmlformats.org/officeDocument/2006/relationships/hyperlink" Target="http://toronto.bluejays.mlb.com/team/player.jsp?player_id=430589" TargetMode="External"/><Relationship Id="rId501" Type="http://schemas.openxmlformats.org/officeDocument/2006/relationships/hyperlink" Target="http://toronto.bluejays.mlb.com/team/player.jsp?player_id=489294" TargetMode="External"/><Relationship Id="rId543" Type="http://schemas.openxmlformats.org/officeDocument/2006/relationships/hyperlink" Target="http://toronto.bluejays.mlb.com/team/player.jsp?player_id=444436" TargetMode="External"/><Relationship Id="rId75" Type="http://schemas.openxmlformats.org/officeDocument/2006/relationships/hyperlink" Target="http://toronto.bluejays.mlb.com/team/player.jsp?player_id=446334" TargetMode="External"/><Relationship Id="rId140" Type="http://schemas.openxmlformats.org/officeDocument/2006/relationships/hyperlink" Target="http://toronto.bluejays.mlb.com/team/player.jsp?player_id=543900" TargetMode="External"/><Relationship Id="rId182" Type="http://schemas.openxmlformats.org/officeDocument/2006/relationships/hyperlink" Target="http://toronto.bluejays.mlb.com/team/player.jsp?player_id=543228" TargetMode="External"/><Relationship Id="rId378" Type="http://schemas.openxmlformats.org/officeDocument/2006/relationships/hyperlink" Target="http://toronto.bluejays.mlb.com/team/player.jsp?player_id=543716" TargetMode="External"/><Relationship Id="rId403" Type="http://schemas.openxmlformats.org/officeDocument/2006/relationships/hyperlink" Target="http://toronto.bluejays.mlb.com/team/player.jsp?player_id=592135" TargetMode="External"/><Relationship Id="rId585" Type="http://schemas.openxmlformats.org/officeDocument/2006/relationships/hyperlink" Target="http://boston.redsox.mlb.com/team/player.jsp?player_id=605141" TargetMode="External"/><Relationship Id="rId6" Type="http://schemas.openxmlformats.org/officeDocument/2006/relationships/hyperlink" Target="http://toronto.bluejays.mlb.com/team/player.jsp?player_id=475138" TargetMode="External"/><Relationship Id="rId238" Type="http://schemas.openxmlformats.org/officeDocument/2006/relationships/hyperlink" Target="http://toronto.bluejays.mlb.com/team/player.jsp?player_id=543238" TargetMode="External"/><Relationship Id="rId445" Type="http://schemas.openxmlformats.org/officeDocument/2006/relationships/hyperlink" Target="http://toronto.bluejays.mlb.com/team/player.jsp?player_id=605135" TargetMode="External"/><Relationship Id="rId487" Type="http://schemas.openxmlformats.org/officeDocument/2006/relationships/hyperlink" Target="http://toronto.bluejays.mlb.com/team/player.jsp?player_id=595191" TargetMode="External"/><Relationship Id="rId291" Type="http://schemas.openxmlformats.org/officeDocument/2006/relationships/hyperlink" Target="http://toronto.bluejays.mlb.com/team/player.jsp?player_id=543548" TargetMode="External"/><Relationship Id="rId305" Type="http://schemas.openxmlformats.org/officeDocument/2006/relationships/hyperlink" Target="http://toronto.bluejays.mlb.com/team/player.jsp?player_id=435559" TargetMode="External"/><Relationship Id="rId347" Type="http://schemas.openxmlformats.org/officeDocument/2006/relationships/hyperlink" Target="http://toronto.bluejays.mlb.com/team/player.jsp?player_id=518625" TargetMode="External"/><Relationship Id="rId512" Type="http://schemas.openxmlformats.org/officeDocument/2006/relationships/hyperlink" Target="http://toronto.bluejays.mlb.com/team/player.jsp?player_id=519048" TargetMode="External"/><Relationship Id="rId44" Type="http://schemas.openxmlformats.org/officeDocument/2006/relationships/hyperlink" Target="http://toronto.bluejays.mlb.com/team/player.jsp?player_id=346797" TargetMode="External"/><Relationship Id="rId86" Type="http://schemas.openxmlformats.org/officeDocument/2006/relationships/hyperlink" Target="http://toronto.bluejays.mlb.com/team/player.jsp?player_id=517059" TargetMode="External"/><Relationship Id="rId151" Type="http://schemas.openxmlformats.org/officeDocument/2006/relationships/hyperlink" Target="http://toronto.bluejays.mlb.com/team/player.jsp?player_id=543216" TargetMode="External"/><Relationship Id="rId389" Type="http://schemas.openxmlformats.org/officeDocument/2006/relationships/hyperlink" Target="http://toronto.bluejays.mlb.com/team/player.jsp?player_id=543543" TargetMode="External"/><Relationship Id="rId554" Type="http://schemas.openxmlformats.org/officeDocument/2006/relationships/hyperlink" Target="http://toronto.bluejays.mlb.com/team/player.jsp?player_id=592329" TargetMode="External"/><Relationship Id="rId596" Type="http://schemas.openxmlformats.org/officeDocument/2006/relationships/hyperlink" Target="http://boston.redsox.mlb.com/team/player.jsp?player_id=628329" TargetMode="External"/><Relationship Id="rId193" Type="http://schemas.openxmlformats.org/officeDocument/2006/relationships/hyperlink" Target="http://toronto.bluejays.mlb.com/team/player.jsp?player_id=430897" TargetMode="External"/><Relationship Id="rId207" Type="http://schemas.openxmlformats.org/officeDocument/2006/relationships/hyperlink" Target="http://toronto.bluejays.mlb.com/team/player.jsp?player_id=571871" TargetMode="External"/><Relationship Id="rId249" Type="http://schemas.openxmlformats.org/officeDocument/2006/relationships/hyperlink" Target="http://toronto.bluejays.mlb.com/team/player.jsp?player_id=430630" TargetMode="External"/><Relationship Id="rId414" Type="http://schemas.openxmlformats.org/officeDocument/2006/relationships/hyperlink" Target="http://toronto.bluejays.mlb.com/team/player.jsp?player_id=502327" TargetMode="External"/><Relationship Id="rId456" Type="http://schemas.openxmlformats.org/officeDocument/2006/relationships/hyperlink" Target="http://toronto.bluejays.mlb.com/team/player.jsp?player_id=504186" TargetMode="External"/><Relationship Id="rId498" Type="http://schemas.openxmlformats.org/officeDocument/2006/relationships/hyperlink" Target="http://toronto.bluejays.mlb.com/team/player.jsp?player_id=607359" TargetMode="External"/><Relationship Id="rId13" Type="http://schemas.openxmlformats.org/officeDocument/2006/relationships/hyperlink" Target="http://toronto.bluejays.mlb.com/team/player.jsp?player_id=571901" TargetMode="External"/><Relationship Id="rId109" Type="http://schemas.openxmlformats.org/officeDocument/2006/relationships/hyperlink" Target="http://toronto.bluejays.mlb.com/team/player.jsp?player_id=452104" TargetMode="External"/><Relationship Id="rId260" Type="http://schemas.openxmlformats.org/officeDocument/2006/relationships/hyperlink" Target="http://toronto.bluejays.mlb.com/team/player.jsp?player_id=570649" TargetMode="External"/><Relationship Id="rId316" Type="http://schemas.openxmlformats.org/officeDocument/2006/relationships/hyperlink" Target="http://toronto.bluejays.mlb.com/team/player.jsp?player_id=543305" TargetMode="External"/><Relationship Id="rId523" Type="http://schemas.openxmlformats.org/officeDocument/2006/relationships/hyperlink" Target="http://toronto.bluejays.mlb.com/team/player.jsp?player_id=501983" TargetMode="External"/><Relationship Id="rId55" Type="http://schemas.openxmlformats.org/officeDocument/2006/relationships/hyperlink" Target="http://toronto.bluejays.mlb.com/team/player.jsp?player_id=459429" TargetMode="External"/><Relationship Id="rId97" Type="http://schemas.openxmlformats.org/officeDocument/2006/relationships/hyperlink" Target="http://toronto.bluejays.mlb.com/team/player.jsp?player_id=282332" TargetMode="External"/><Relationship Id="rId120" Type="http://schemas.openxmlformats.org/officeDocument/2006/relationships/hyperlink" Target="http://toronto.bluejays.mlb.com/team/player.jsp?player_id=592863" TargetMode="External"/><Relationship Id="rId358" Type="http://schemas.openxmlformats.org/officeDocument/2006/relationships/hyperlink" Target="http://toronto.bluejays.mlb.com/team/player.jsp?player_id=458675" TargetMode="External"/><Relationship Id="rId565" Type="http://schemas.openxmlformats.org/officeDocument/2006/relationships/hyperlink" Target="http://boston.redsox.mlb.com/team/player.jsp?player_id=546276" TargetMode="External"/><Relationship Id="rId162" Type="http://schemas.openxmlformats.org/officeDocument/2006/relationships/hyperlink" Target="http://toronto.bluejays.mlb.com/team/player.jsp?player_id=542866" TargetMode="External"/><Relationship Id="rId218" Type="http://schemas.openxmlformats.org/officeDocument/2006/relationships/hyperlink" Target="http://toronto.bluejays.mlb.com/team/player.jsp?player_id=572308" TargetMode="External"/><Relationship Id="rId425" Type="http://schemas.openxmlformats.org/officeDocument/2006/relationships/hyperlink" Target="http://toronto.bluejays.mlb.com/team/player.jsp?player_id=542208" TargetMode="External"/><Relationship Id="rId467" Type="http://schemas.openxmlformats.org/officeDocument/2006/relationships/hyperlink" Target="http://toronto.bluejays.mlb.com/team/player.jsp?player_id=477195" TargetMode="External"/><Relationship Id="rId271" Type="http://schemas.openxmlformats.org/officeDocument/2006/relationships/hyperlink" Target="http://toronto.bluejays.mlb.com/team/player.jsp?player_id=434778" TargetMode="External"/><Relationship Id="rId24" Type="http://schemas.openxmlformats.org/officeDocument/2006/relationships/hyperlink" Target="http://toronto.bluejays.mlb.com/team/player.jsp?player_id=431145" TargetMode="External"/><Relationship Id="rId66" Type="http://schemas.openxmlformats.org/officeDocument/2006/relationships/hyperlink" Target="http://toronto.bluejays.mlb.com/team/player.jsp?player_id=592604" TargetMode="External"/><Relationship Id="rId131" Type="http://schemas.openxmlformats.org/officeDocument/2006/relationships/hyperlink" Target="http://toronto.bluejays.mlb.com/team/player.jsp?player_id=593423" TargetMode="External"/><Relationship Id="rId327" Type="http://schemas.openxmlformats.org/officeDocument/2006/relationships/hyperlink" Target="http://toronto.bluejays.mlb.com/team/player.jsp?player_id=593140" TargetMode="External"/><Relationship Id="rId369" Type="http://schemas.openxmlformats.org/officeDocument/2006/relationships/hyperlink" Target="http://toronto.bluejays.mlb.com/team/player.jsp?player_id=547874" TargetMode="External"/><Relationship Id="rId534" Type="http://schemas.openxmlformats.org/officeDocument/2006/relationships/hyperlink" Target="http://toronto.bluejays.mlb.com/team/player.jsp?player_id=429666" TargetMode="External"/><Relationship Id="rId576" Type="http://schemas.openxmlformats.org/officeDocument/2006/relationships/hyperlink" Target="http://boston.redsox.mlb.com/team/player.jsp?player_id=543809" TargetMode="External"/><Relationship Id="rId173" Type="http://schemas.openxmlformats.org/officeDocument/2006/relationships/hyperlink" Target="http://toronto.bluejays.mlb.com/team/player.jsp?player_id=543334" TargetMode="External"/><Relationship Id="rId229" Type="http://schemas.openxmlformats.org/officeDocument/2006/relationships/hyperlink" Target="http://toronto.bluejays.mlb.com/team/player.jsp?player_id=435079" TargetMode="External"/><Relationship Id="rId380" Type="http://schemas.openxmlformats.org/officeDocument/2006/relationships/hyperlink" Target="http://toronto.bluejays.mlb.com/team/player.jsp?player_id=592836" TargetMode="External"/><Relationship Id="rId436" Type="http://schemas.openxmlformats.org/officeDocument/2006/relationships/hyperlink" Target="http://toronto.bluejays.mlb.com/team/player.jsp?player_id=518577" TargetMode="External"/><Relationship Id="rId601" Type="http://schemas.openxmlformats.org/officeDocument/2006/relationships/hyperlink" Target="http://boston.redsox.mlb.com/team/player.jsp?player_id=120074" TargetMode="External"/><Relationship Id="rId240" Type="http://schemas.openxmlformats.org/officeDocument/2006/relationships/hyperlink" Target="http://toronto.bluejays.mlb.com/team/player.jsp?player_id=570615" TargetMode="External"/><Relationship Id="rId478" Type="http://schemas.openxmlformats.org/officeDocument/2006/relationships/hyperlink" Target="http://toronto.bluejays.mlb.com/team/player.jsp?player_id=453539" TargetMode="External"/><Relationship Id="rId35" Type="http://schemas.openxmlformats.org/officeDocument/2006/relationships/hyperlink" Target="http://toronto.bluejays.mlb.com/team/player.jsp?player_id=476270" TargetMode="External"/><Relationship Id="rId77" Type="http://schemas.openxmlformats.org/officeDocument/2006/relationships/hyperlink" Target="http://toronto.bluejays.mlb.com/team/player.jsp?player_id=446386" TargetMode="External"/><Relationship Id="rId100" Type="http://schemas.openxmlformats.org/officeDocument/2006/relationships/hyperlink" Target="http://toronto.bluejays.mlb.com/team/player.jsp?player_id=476589" TargetMode="External"/><Relationship Id="rId282" Type="http://schemas.openxmlformats.org/officeDocument/2006/relationships/hyperlink" Target="http://toronto.bluejays.mlb.com/team/player.jsp?player_id=592091" TargetMode="External"/><Relationship Id="rId338" Type="http://schemas.openxmlformats.org/officeDocument/2006/relationships/hyperlink" Target="http://toronto.bluejays.mlb.com/team/player.jsp?player_id=573185" TargetMode="External"/><Relationship Id="rId503" Type="http://schemas.openxmlformats.org/officeDocument/2006/relationships/hyperlink" Target="http://toronto.bluejays.mlb.com/team/player.jsp?player_id=474521" TargetMode="External"/><Relationship Id="rId545" Type="http://schemas.openxmlformats.org/officeDocument/2006/relationships/hyperlink" Target="http://toronto.bluejays.mlb.com/team/player.jsp?player_id=501957" TargetMode="External"/><Relationship Id="rId587" Type="http://schemas.openxmlformats.org/officeDocument/2006/relationships/hyperlink" Target="http://boston.redsox.mlb.com/team/player.jsp?player_id=594555" TargetMode="External"/><Relationship Id="rId8" Type="http://schemas.openxmlformats.org/officeDocument/2006/relationships/hyperlink" Target="http://toronto.bluejays.mlb.com/team/player.jsp?player_id=543258" TargetMode="External"/><Relationship Id="rId142" Type="http://schemas.openxmlformats.org/officeDocument/2006/relationships/hyperlink" Target="http://toronto.bluejays.mlb.com/team/player.jsp?player_id=542963" TargetMode="External"/><Relationship Id="rId184" Type="http://schemas.openxmlformats.org/officeDocument/2006/relationships/hyperlink" Target="http://toronto.bluejays.mlb.com/team/player.jsp?player_id=547172" TargetMode="External"/><Relationship Id="rId391" Type="http://schemas.openxmlformats.org/officeDocument/2006/relationships/hyperlink" Target="http://toronto.bluejays.mlb.com/team/player.jsp?player_id=489149" TargetMode="External"/><Relationship Id="rId405" Type="http://schemas.openxmlformats.org/officeDocument/2006/relationships/hyperlink" Target="http://toronto.bluejays.mlb.com/team/player.jsp?player_id=489096" TargetMode="External"/><Relationship Id="rId447" Type="http://schemas.openxmlformats.org/officeDocument/2006/relationships/hyperlink" Target="http://toronto.bluejays.mlb.com/team/player.jsp?player_id=461325" TargetMode="External"/><Relationship Id="rId251" Type="http://schemas.openxmlformats.org/officeDocument/2006/relationships/hyperlink" Target="http://toronto.bluejays.mlb.com/team/player.jsp?player_id=425386" TargetMode="External"/><Relationship Id="rId489" Type="http://schemas.openxmlformats.org/officeDocument/2006/relationships/hyperlink" Target="http://toronto.bluejays.mlb.com/team/player.jsp?player_id=493117" TargetMode="External"/><Relationship Id="rId46" Type="http://schemas.openxmlformats.org/officeDocument/2006/relationships/hyperlink" Target="http://toronto.bluejays.mlb.com/team/player.jsp?player_id=502202" TargetMode="External"/><Relationship Id="rId293" Type="http://schemas.openxmlformats.org/officeDocument/2006/relationships/hyperlink" Target="http://toronto.bluejays.mlb.com/team/player.jsp?player_id=500902" TargetMode="External"/><Relationship Id="rId307" Type="http://schemas.openxmlformats.org/officeDocument/2006/relationships/hyperlink" Target="http://toronto.bluejays.mlb.com/team/player.jsp?player_id=500871" TargetMode="External"/><Relationship Id="rId349" Type="http://schemas.openxmlformats.org/officeDocument/2006/relationships/hyperlink" Target="http://toronto.bluejays.mlb.com/team/player.jsp?player_id=476704" TargetMode="External"/><Relationship Id="rId514" Type="http://schemas.openxmlformats.org/officeDocument/2006/relationships/hyperlink" Target="http://toronto.bluejays.mlb.com/team/player.jsp?player_id=595777" TargetMode="External"/><Relationship Id="rId556" Type="http://schemas.openxmlformats.org/officeDocument/2006/relationships/hyperlink" Target="http://toronto.bluejays.mlb.com/team/player.jsp?player_id=543118" TargetMode="External"/><Relationship Id="rId88" Type="http://schemas.openxmlformats.org/officeDocument/2006/relationships/hyperlink" Target="http://toronto.bluejays.mlb.com/team/player.jsp?player_id=593334" TargetMode="External"/><Relationship Id="rId111" Type="http://schemas.openxmlformats.org/officeDocument/2006/relationships/hyperlink" Target="http://toronto.bluejays.mlb.com/team/player.jsp?player_id=517369" TargetMode="External"/><Relationship Id="rId153" Type="http://schemas.openxmlformats.org/officeDocument/2006/relationships/hyperlink" Target="http://toronto.bluejays.mlb.com/team/player.jsp?player_id=493351" TargetMode="External"/><Relationship Id="rId195" Type="http://schemas.openxmlformats.org/officeDocument/2006/relationships/hyperlink" Target="http://toronto.bluejays.mlb.com/team/player.jsp?player_id=595025" TargetMode="External"/><Relationship Id="rId209" Type="http://schemas.openxmlformats.org/officeDocument/2006/relationships/hyperlink" Target="http://toronto.bluejays.mlb.com/team/player.jsp?player_id=150274" TargetMode="External"/><Relationship Id="rId360" Type="http://schemas.openxmlformats.org/officeDocument/2006/relationships/hyperlink" Target="http://toronto.bluejays.mlb.com/team/player.jsp?player_id=543807" TargetMode="External"/><Relationship Id="rId416" Type="http://schemas.openxmlformats.org/officeDocument/2006/relationships/hyperlink" Target="http://toronto.bluejays.mlb.com/team/player.jsp?player_id=572140" TargetMode="External"/><Relationship Id="rId598" Type="http://schemas.openxmlformats.org/officeDocument/2006/relationships/hyperlink" Target="http://boston.redsox.mlb.com/team/player.jsp?player_id=537953" TargetMode="External"/><Relationship Id="rId220" Type="http://schemas.openxmlformats.org/officeDocument/2006/relationships/hyperlink" Target="http://toronto.bluejays.mlb.com/team/player.jsp?player_id=434378" TargetMode="External"/><Relationship Id="rId458" Type="http://schemas.openxmlformats.org/officeDocument/2006/relationships/hyperlink" Target="http://toronto.bluejays.mlb.com/team/player.jsp?player_id=447714" TargetMode="External"/><Relationship Id="rId15" Type="http://schemas.openxmlformats.org/officeDocument/2006/relationships/hyperlink" Target="http://toronto.bluejays.mlb.com/team/player.jsp?player_id=517062" TargetMode="External"/><Relationship Id="rId57" Type="http://schemas.openxmlformats.org/officeDocument/2006/relationships/hyperlink" Target="http://toronto.bluejays.mlb.com/team/player.jsp?player_id=519043" TargetMode="External"/><Relationship Id="rId262" Type="http://schemas.openxmlformats.org/officeDocument/2006/relationships/hyperlink" Target="http://toronto.bluejays.mlb.com/team/player.jsp?player_id=456124" TargetMode="External"/><Relationship Id="rId318" Type="http://schemas.openxmlformats.org/officeDocument/2006/relationships/hyperlink" Target="http://toronto.bluejays.mlb.com/team/player.jsp?player_id=596146" TargetMode="External"/><Relationship Id="rId525" Type="http://schemas.openxmlformats.org/officeDocument/2006/relationships/hyperlink" Target="http://toronto.bluejays.mlb.com/team/player.jsp?player_id=518953" TargetMode="External"/><Relationship Id="rId567" Type="http://schemas.openxmlformats.org/officeDocument/2006/relationships/hyperlink" Target="http://boston.redsox.mlb.com/team/player.jsp?player_id=523260" TargetMode="External"/><Relationship Id="rId99" Type="http://schemas.openxmlformats.org/officeDocument/2006/relationships/hyperlink" Target="http://toronto.bluejays.mlb.com/team/player.jsp?player_id=547888" TargetMode="External"/><Relationship Id="rId122" Type="http://schemas.openxmlformats.org/officeDocument/2006/relationships/hyperlink" Target="http://toronto.bluejays.mlb.com/team/player.jsp?player_id=521055" TargetMode="External"/><Relationship Id="rId164" Type="http://schemas.openxmlformats.org/officeDocument/2006/relationships/hyperlink" Target="http://toronto.bluejays.mlb.com/team/player.jsp?player_id=594736" TargetMode="External"/><Relationship Id="rId371" Type="http://schemas.openxmlformats.org/officeDocument/2006/relationships/hyperlink" Target="http://toronto.bluejays.mlb.com/team/player.jsp?player_id=608678" TargetMode="External"/><Relationship Id="rId427" Type="http://schemas.openxmlformats.org/officeDocument/2006/relationships/hyperlink" Target="http://toronto.bluejays.mlb.com/team/player.jsp?player_id=543068" TargetMode="External"/><Relationship Id="rId469" Type="http://schemas.openxmlformats.org/officeDocument/2006/relationships/hyperlink" Target="http://toronto.bluejays.mlb.com/team/player.jsp?player_id=502285" TargetMode="External"/><Relationship Id="rId26" Type="http://schemas.openxmlformats.org/officeDocument/2006/relationships/hyperlink" Target="http://toronto.bluejays.mlb.com/team/player.jsp?player_id=489365" TargetMode="External"/><Relationship Id="rId231" Type="http://schemas.openxmlformats.org/officeDocument/2006/relationships/hyperlink" Target="http://toronto.bluejays.mlb.com/team/player.jsp?player_id=541650" TargetMode="External"/><Relationship Id="rId273" Type="http://schemas.openxmlformats.org/officeDocument/2006/relationships/hyperlink" Target="http://toronto.bluejays.mlb.com/team/player.jsp?player_id=572669" TargetMode="External"/><Relationship Id="rId329" Type="http://schemas.openxmlformats.org/officeDocument/2006/relationships/hyperlink" Target="http://toronto.bluejays.mlb.com/team/player.jsp?player_id=502381" TargetMode="External"/><Relationship Id="rId480" Type="http://schemas.openxmlformats.org/officeDocument/2006/relationships/hyperlink" Target="http://toronto.bluejays.mlb.com/team/player.jsp?player_id=502210" TargetMode="External"/><Relationship Id="rId536" Type="http://schemas.openxmlformats.org/officeDocument/2006/relationships/hyperlink" Target="http://toronto.bluejays.mlb.com/team/player.jsp?player_id=448801" TargetMode="External"/><Relationship Id="rId68" Type="http://schemas.openxmlformats.org/officeDocument/2006/relationships/hyperlink" Target="http://toronto.bluejays.mlb.com/team/player.jsp?player_id=542921" TargetMode="External"/><Relationship Id="rId133" Type="http://schemas.openxmlformats.org/officeDocument/2006/relationships/hyperlink" Target="http://toronto.bluejays.mlb.com/team/player.jsp?player_id=502593" TargetMode="External"/><Relationship Id="rId175" Type="http://schemas.openxmlformats.org/officeDocument/2006/relationships/hyperlink" Target="http://toronto.bluejays.mlb.com/team/player.jsp?player_id=547348" TargetMode="External"/><Relationship Id="rId340" Type="http://schemas.openxmlformats.org/officeDocument/2006/relationships/hyperlink" Target="http://toronto.bluejays.mlb.com/team/player.jsp?player_id=502229" TargetMode="External"/><Relationship Id="rId578" Type="http://schemas.openxmlformats.org/officeDocument/2006/relationships/hyperlink" Target="http://boston.redsox.mlb.com/team/player.jsp?player_id=493157" TargetMode="External"/><Relationship Id="rId200" Type="http://schemas.openxmlformats.org/officeDocument/2006/relationships/hyperlink" Target="http://toronto.bluejays.mlb.com/team/player.jsp?player_id=461815" TargetMode="External"/><Relationship Id="rId382" Type="http://schemas.openxmlformats.org/officeDocument/2006/relationships/hyperlink" Target="http://toronto.bluejays.mlb.com/team/player.jsp?player_id=543308" TargetMode="External"/><Relationship Id="rId438" Type="http://schemas.openxmlformats.org/officeDocument/2006/relationships/hyperlink" Target="http://toronto.bluejays.mlb.com/team/player.jsp?player_id=285078" TargetMode="External"/><Relationship Id="rId242" Type="http://schemas.openxmlformats.org/officeDocument/2006/relationships/hyperlink" Target="http://toronto.bluejays.mlb.com/team/player.jsp?player_id=605156" TargetMode="External"/><Relationship Id="rId284" Type="http://schemas.openxmlformats.org/officeDocument/2006/relationships/hyperlink" Target="http://toronto.bluejays.mlb.com/team/player.jsp?player_id=488846" TargetMode="External"/><Relationship Id="rId491" Type="http://schemas.openxmlformats.org/officeDocument/2006/relationships/hyperlink" Target="http://toronto.bluejays.mlb.com/team/player.jsp?player_id=457448" TargetMode="External"/><Relationship Id="rId505" Type="http://schemas.openxmlformats.org/officeDocument/2006/relationships/hyperlink" Target="http://toronto.bluejays.mlb.com/team/player.jsp?player_id=455139" TargetMode="External"/><Relationship Id="rId37" Type="http://schemas.openxmlformats.org/officeDocument/2006/relationships/hyperlink" Target="http://toronto.bluejays.mlb.com/team/player.jsp?player_id=430832" TargetMode="External"/><Relationship Id="rId79" Type="http://schemas.openxmlformats.org/officeDocument/2006/relationships/hyperlink" Target="http://toronto.bluejays.mlb.com/team/player.jsp?player_id=595281" TargetMode="External"/><Relationship Id="rId102" Type="http://schemas.openxmlformats.org/officeDocument/2006/relationships/hyperlink" Target="http://toronto.bluejays.mlb.com/team/player.jsp?player_id=458677" TargetMode="External"/><Relationship Id="rId144" Type="http://schemas.openxmlformats.org/officeDocument/2006/relationships/hyperlink" Target="http://toronto.bluejays.mlb.com/team/player.jsp?player_id=543589" TargetMode="External"/><Relationship Id="rId547" Type="http://schemas.openxmlformats.org/officeDocument/2006/relationships/hyperlink" Target="http://toronto.bluejays.mlb.com/team/player.jsp?player_id=502032" TargetMode="External"/><Relationship Id="rId589" Type="http://schemas.openxmlformats.org/officeDocument/2006/relationships/hyperlink" Target="http://boston.redsox.mlb.com/team/player.jsp?player_id=571788" TargetMode="External"/></Relationships>
</file>

<file path=xl/worksheets/_rels/sheet11.xml.rels><?xml version="1.0" encoding="UTF-8" standalone="yes"?>
<Relationships xmlns="http://schemas.openxmlformats.org/package/2006/relationships"><Relationship Id="rId117" Type="http://schemas.openxmlformats.org/officeDocument/2006/relationships/hyperlink" Target="http://toronto.bluejays.mlb.com/team/player.jsp?player_id=571633" TargetMode="External"/><Relationship Id="rId299" Type="http://schemas.openxmlformats.org/officeDocument/2006/relationships/hyperlink" Target="http://toronto.bluejays.mlb.com/team/player.jsp?player_id=572102" TargetMode="External"/><Relationship Id="rId21" Type="http://schemas.openxmlformats.org/officeDocument/2006/relationships/hyperlink" Target="http://toronto.bluejays.mlb.com/team/player.jsp?player_id=448614" TargetMode="External"/><Relationship Id="rId63" Type="http://schemas.openxmlformats.org/officeDocument/2006/relationships/hyperlink" Target="http://toronto.bluejays.mlb.com/team/player.jsp?player_id=516589" TargetMode="External"/><Relationship Id="rId159" Type="http://schemas.openxmlformats.org/officeDocument/2006/relationships/hyperlink" Target="http://toronto.bluejays.mlb.com/team/player.jsp?player_id=150029" TargetMode="External"/><Relationship Id="rId324" Type="http://schemas.openxmlformats.org/officeDocument/2006/relationships/hyperlink" Target="http://toronto.bluejays.mlb.com/team/player.jsp?player_id=572889" TargetMode="External"/><Relationship Id="rId366" Type="http://schemas.openxmlformats.org/officeDocument/2006/relationships/hyperlink" Target="http://toronto.bluejays.mlb.com/team/player.jsp?player_id=545064" TargetMode="External"/><Relationship Id="rId531" Type="http://schemas.openxmlformats.org/officeDocument/2006/relationships/hyperlink" Target="http://toronto.bluejays.mlb.com/team/player.jsp?player_id=466948" TargetMode="External"/><Relationship Id="rId573" Type="http://schemas.openxmlformats.org/officeDocument/2006/relationships/hyperlink" Target="http://atlanta.braves.mlb.com/team/player.jsp?player_id=623406" TargetMode="External"/><Relationship Id="rId170" Type="http://schemas.openxmlformats.org/officeDocument/2006/relationships/hyperlink" Target="http://toronto.bluejays.mlb.com/team/player.jsp?player_id=452657" TargetMode="External"/><Relationship Id="rId226" Type="http://schemas.openxmlformats.org/officeDocument/2006/relationships/hyperlink" Target="http://toronto.bluejays.mlb.com/team/player.jsp?player_id=467143" TargetMode="External"/><Relationship Id="rId433" Type="http://schemas.openxmlformats.org/officeDocument/2006/relationships/hyperlink" Target="http://toronto.bluejays.mlb.com/team/player.jsp?player_id=444482" TargetMode="External"/><Relationship Id="rId268" Type="http://schemas.openxmlformats.org/officeDocument/2006/relationships/hyperlink" Target="http://toronto.bluejays.mlb.com/team/player.jsp?player_id=474568" TargetMode="External"/><Relationship Id="rId475" Type="http://schemas.openxmlformats.org/officeDocument/2006/relationships/hyperlink" Target="http://toronto.bluejays.mlb.com/team/player.jsp?player_id=594988" TargetMode="External"/><Relationship Id="rId32" Type="http://schemas.openxmlformats.org/officeDocument/2006/relationships/hyperlink" Target="http://toronto.bluejays.mlb.com/team/player.jsp?player_id=541600" TargetMode="External"/><Relationship Id="rId74" Type="http://schemas.openxmlformats.org/officeDocument/2006/relationships/hyperlink" Target="http://toronto.bluejays.mlb.com/team/player.jsp?player_id=445988" TargetMode="External"/><Relationship Id="rId128" Type="http://schemas.openxmlformats.org/officeDocument/2006/relationships/hyperlink" Target="http://toronto.bluejays.mlb.com/team/player.jsp?player_id=461829" TargetMode="External"/><Relationship Id="rId335" Type="http://schemas.openxmlformats.org/officeDocument/2006/relationships/hyperlink" Target="http://toronto.bluejays.mlb.com/team/player.jsp?player_id=477229" TargetMode="External"/><Relationship Id="rId377" Type="http://schemas.openxmlformats.org/officeDocument/2006/relationships/hyperlink" Target="http://toronto.bluejays.mlb.com/team/player.jsp?player_id=543734" TargetMode="External"/><Relationship Id="rId500" Type="http://schemas.openxmlformats.org/officeDocument/2006/relationships/hyperlink" Target="http://toronto.bluejays.mlb.com/team/player.jsp?player_id=506560" TargetMode="External"/><Relationship Id="rId542" Type="http://schemas.openxmlformats.org/officeDocument/2006/relationships/hyperlink" Target="http://toronto.bluejays.mlb.com/team/player.jsp?player_id=474832" TargetMode="External"/><Relationship Id="rId584" Type="http://schemas.openxmlformats.org/officeDocument/2006/relationships/hyperlink" Target="http://atlanta.braves.mlb.com/team/player.jsp?player_id=453400" TargetMode="External"/><Relationship Id="rId5" Type="http://schemas.openxmlformats.org/officeDocument/2006/relationships/hyperlink" Target="http://toronto.bluejays.mlb.com/team/player.jsp?player_id=572831" TargetMode="External"/><Relationship Id="rId181" Type="http://schemas.openxmlformats.org/officeDocument/2006/relationships/hyperlink" Target="http://toronto.bluejays.mlb.com/team/player.jsp?player_id=475243" TargetMode="External"/><Relationship Id="rId237" Type="http://schemas.openxmlformats.org/officeDocument/2006/relationships/hyperlink" Target="http://toronto.bluejays.mlb.com/team/player.jsp?player_id=467827" TargetMode="External"/><Relationship Id="rId402" Type="http://schemas.openxmlformats.org/officeDocument/2006/relationships/hyperlink" Target="http://toronto.bluejays.mlb.com/team/player.jsp?player_id=518567" TargetMode="External"/><Relationship Id="rId279" Type="http://schemas.openxmlformats.org/officeDocument/2006/relationships/hyperlink" Target="http://toronto.bluejays.mlb.com/team/player.jsp?player_id=518420" TargetMode="External"/><Relationship Id="rId444" Type="http://schemas.openxmlformats.org/officeDocument/2006/relationships/hyperlink" Target="http://toronto.bluejays.mlb.com/team/player.jsp?player_id=501822" TargetMode="External"/><Relationship Id="rId486" Type="http://schemas.openxmlformats.org/officeDocument/2006/relationships/hyperlink" Target="http://toronto.bluejays.mlb.com/team/player.jsp?player_id=543391" TargetMode="External"/><Relationship Id="rId43" Type="http://schemas.openxmlformats.org/officeDocument/2006/relationships/hyperlink" Target="http://toronto.bluejays.mlb.com/team/player.jsp?player_id=518553" TargetMode="External"/><Relationship Id="rId139" Type="http://schemas.openxmlformats.org/officeDocument/2006/relationships/hyperlink" Target="http://toronto.bluejays.mlb.com/team/player.jsp?player_id=407819" TargetMode="External"/><Relationship Id="rId290" Type="http://schemas.openxmlformats.org/officeDocument/2006/relationships/hyperlink" Target="http://toronto.bluejays.mlb.com/team/player.jsp?player_id=570145" TargetMode="External"/><Relationship Id="rId304" Type="http://schemas.openxmlformats.org/officeDocument/2006/relationships/hyperlink" Target="http://toronto.bluejays.mlb.com/team/player.jsp?player_id=446359" TargetMode="External"/><Relationship Id="rId346" Type="http://schemas.openxmlformats.org/officeDocument/2006/relationships/hyperlink" Target="http://toronto.bluejays.mlb.com/team/player.jsp?player_id=518902" TargetMode="External"/><Relationship Id="rId388" Type="http://schemas.openxmlformats.org/officeDocument/2006/relationships/hyperlink" Target="http://toronto.bluejays.mlb.com/team/player.jsp?player_id=572019" TargetMode="External"/><Relationship Id="rId511" Type="http://schemas.openxmlformats.org/officeDocument/2006/relationships/hyperlink" Target="http://toronto.bluejays.mlb.com/team/player.jsp?player_id=542642" TargetMode="External"/><Relationship Id="rId553" Type="http://schemas.openxmlformats.org/officeDocument/2006/relationships/hyperlink" Target="http://toronto.bluejays.mlb.com/team/player.jsp?player_id=434636" TargetMode="External"/><Relationship Id="rId85" Type="http://schemas.openxmlformats.org/officeDocument/2006/relationships/hyperlink" Target="http://toronto.bluejays.mlb.com/team/player.jsp?player_id=571527" TargetMode="External"/><Relationship Id="rId150" Type="http://schemas.openxmlformats.org/officeDocument/2006/relationships/hyperlink" Target="http://toronto.bluejays.mlb.com/team/player.jsp?player_id=543685" TargetMode="External"/><Relationship Id="rId192" Type="http://schemas.openxmlformats.org/officeDocument/2006/relationships/hyperlink" Target="http://toronto.bluejays.mlb.com/team/player.jsp?player_id=570799" TargetMode="External"/><Relationship Id="rId206" Type="http://schemas.openxmlformats.org/officeDocument/2006/relationships/hyperlink" Target="http://toronto.bluejays.mlb.com/team/player.jsp?player_id=571736" TargetMode="External"/><Relationship Id="rId413" Type="http://schemas.openxmlformats.org/officeDocument/2006/relationships/hyperlink" Target="http://toronto.bluejays.mlb.com/team/player.jsp?player_id=424144" TargetMode="External"/><Relationship Id="rId595" Type="http://schemas.openxmlformats.org/officeDocument/2006/relationships/hyperlink" Target="http://atlanta.braves.mlb.com/team/player.jsp?player_id=661281" TargetMode="External"/><Relationship Id="rId248" Type="http://schemas.openxmlformats.org/officeDocument/2006/relationships/hyperlink" Target="http://toronto.bluejays.mlb.com/team/player.jsp?player_id=434538" TargetMode="External"/><Relationship Id="rId455" Type="http://schemas.openxmlformats.org/officeDocument/2006/relationships/hyperlink" Target="http://toronto.bluejays.mlb.com/team/player.jsp?player_id=572089" TargetMode="External"/><Relationship Id="rId497" Type="http://schemas.openxmlformats.org/officeDocument/2006/relationships/hyperlink" Target="http://toronto.bluejays.mlb.com/team/player.jsp?player_id=543148" TargetMode="External"/><Relationship Id="rId12" Type="http://schemas.openxmlformats.org/officeDocument/2006/relationships/hyperlink" Target="http://toronto.bluejays.mlb.com/team/player.jsp?player_id=571927" TargetMode="External"/><Relationship Id="rId108" Type="http://schemas.openxmlformats.org/officeDocument/2006/relationships/hyperlink" Target="http://toronto.bluejays.mlb.com/team/player.jsp?player_id=596748" TargetMode="External"/><Relationship Id="rId315" Type="http://schemas.openxmlformats.org/officeDocument/2006/relationships/hyperlink" Target="http://toronto.bluejays.mlb.com/team/player.jsp?player_id=571740" TargetMode="External"/><Relationship Id="rId357" Type="http://schemas.openxmlformats.org/officeDocument/2006/relationships/hyperlink" Target="http://toronto.bluejays.mlb.com/team/player.jsp?player_id=542881" TargetMode="External"/><Relationship Id="rId522" Type="http://schemas.openxmlformats.org/officeDocument/2006/relationships/hyperlink" Target="http://toronto.bluejays.mlb.com/team/player.jsp?player_id=449170" TargetMode="External"/><Relationship Id="rId54" Type="http://schemas.openxmlformats.org/officeDocument/2006/relationships/hyperlink" Target="http://toronto.bluejays.mlb.com/team/player.jsp?player_id=429717" TargetMode="External"/><Relationship Id="rId96" Type="http://schemas.openxmlformats.org/officeDocument/2006/relationships/hyperlink" Target="http://toronto.bluejays.mlb.com/team/player.jsp?player_id=605388" TargetMode="External"/><Relationship Id="rId161" Type="http://schemas.openxmlformats.org/officeDocument/2006/relationships/hyperlink" Target="http://toronto.bluejays.mlb.com/team/player.jsp?player_id=542923" TargetMode="External"/><Relationship Id="rId217" Type="http://schemas.openxmlformats.org/officeDocument/2006/relationships/hyperlink" Target="http://toronto.bluejays.mlb.com/team/player.jsp?player_id=572175" TargetMode="External"/><Relationship Id="rId399" Type="http://schemas.openxmlformats.org/officeDocument/2006/relationships/hyperlink" Target="http://toronto.bluejays.mlb.com/team/player.jsp?player_id=542609" TargetMode="External"/><Relationship Id="rId564" Type="http://schemas.openxmlformats.org/officeDocument/2006/relationships/hyperlink" Target="http://atlanta.braves.mlb.com/team/player.jsp?player_id=462089" TargetMode="External"/><Relationship Id="rId259" Type="http://schemas.openxmlformats.org/officeDocument/2006/relationships/hyperlink" Target="http://toronto.bluejays.mlb.com/team/player.jsp?player_id=465041" TargetMode="External"/><Relationship Id="rId424" Type="http://schemas.openxmlformats.org/officeDocument/2006/relationships/hyperlink" Target="http://toronto.bluejays.mlb.com/team/player.jsp?player_id=592273" TargetMode="External"/><Relationship Id="rId466" Type="http://schemas.openxmlformats.org/officeDocument/2006/relationships/hyperlink" Target="http://toronto.bluejays.mlb.com/team/player.jsp?player_id=435062" TargetMode="External"/><Relationship Id="rId23" Type="http://schemas.openxmlformats.org/officeDocument/2006/relationships/hyperlink" Target="http://toronto.bluejays.mlb.com/team/player.jsp?player_id=593679" TargetMode="External"/><Relationship Id="rId119" Type="http://schemas.openxmlformats.org/officeDocument/2006/relationships/hyperlink" Target="http://toronto.bluejays.mlb.com/team/player.jsp?player_id=573131" TargetMode="External"/><Relationship Id="rId270" Type="http://schemas.openxmlformats.org/officeDocument/2006/relationships/hyperlink" Target="http://toronto.bluejays.mlb.com/team/player.jsp?player_id=451088" TargetMode="External"/><Relationship Id="rId326" Type="http://schemas.openxmlformats.org/officeDocument/2006/relationships/hyperlink" Target="http://toronto.bluejays.mlb.com/team/player.jsp?player_id=458681" TargetMode="External"/><Relationship Id="rId533" Type="http://schemas.openxmlformats.org/officeDocument/2006/relationships/hyperlink" Target="http://toronto.bluejays.mlb.com/team/player.jsp?player_id=433589" TargetMode="External"/><Relationship Id="rId65" Type="http://schemas.openxmlformats.org/officeDocument/2006/relationships/hyperlink" Target="http://toronto.bluejays.mlb.com/team/player.jsp?player_id=425772" TargetMode="External"/><Relationship Id="rId130" Type="http://schemas.openxmlformats.org/officeDocument/2006/relationships/hyperlink" Target="http://toronto.bluejays.mlb.com/team/player.jsp?player_id=592398" TargetMode="External"/><Relationship Id="rId368" Type="http://schemas.openxmlformats.org/officeDocument/2006/relationships/hyperlink" Target="http://toronto.bluejays.mlb.com/team/player.jsp?player_id=543184" TargetMode="External"/><Relationship Id="rId575" Type="http://schemas.openxmlformats.org/officeDocument/2006/relationships/hyperlink" Target="http://atlanta.braves.mlb.com/team/player.jsp?player_id=621962" TargetMode="External"/><Relationship Id="rId172" Type="http://schemas.openxmlformats.org/officeDocument/2006/relationships/hyperlink" Target="http://toronto.bluejays.mlb.com/team/player.jsp?player_id=517451" TargetMode="External"/><Relationship Id="rId228" Type="http://schemas.openxmlformats.org/officeDocument/2006/relationships/hyperlink" Target="http://toronto.bluejays.mlb.com/team/player.jsp?player_id=452252" TargetMode="External"/><Relationship Id="rId435" Type="http://schemas.openxmlformats.org/officeDocument/2006/relationships/hyperlink" Target="http://toronto.bluejays.mlb.com/team/player.jsp?player_id=425496" TargetMode="External"/><Relationship Id="rId477" Type="http://schemas.openxmlformats.org/officeDocument/2006/relationships/hyperlink" Target="http://toronto.bluejays.mlb.com/team/player.jsp?player_id=276542" TargetMode="External"/><Relationship Id="rId281" Type="http://schemas.openxmlformats.org/officeDocument/2006/relationships/hyperlink" Target="http://toronto.bluejays.mlb.com/team/player.jsp?player_id=547973" TargetMode="External"/><Relationship Id="rId337" Type="http://schemas.openxmlformats.org/officeDocument/2006/relationships/hyperlink" Target="http://toronto.bluejays.mlb.com/team/player.jsp?player_id=446225" TargetMode="External"/><Relationship Id="rId502" Type="http://schemas.openxmlformats.org/officeDocument/2006/relationships/hyperlink" Target="http://toronto.bluejays.mlb.com/team/player.jsp?player_id=576397" TargetMode="External"/><Relationship Id="rId34" Type="http://schemas.openxmlformats.org/officeDocument/2006/relationships/hyperlink" Target="http://toronto.bluejays.mlb.com/team/player.jsp?player_id=150212" TargetMode="External"/><Relationship Id="rId76" Type="http://schemas.openxmlformats.org/officeDocument/2006/relationships/hyperlink" Target="http://toronto.bluejays.mlb.com/team/player.jsp?player_id=456781" TargetMode="External"/><Relationship Id="rId141" Type="http://schemas.openxmlformats.org/officeDocument/2006/relationships/hyperlink" Target="http://toronto.bluejays.mlb.com/team/player.jsp?player_id=519455" TargetMode="External"/><Relationship Id="rId379" Type="http://schemas.openxmlformats.org/officeDocument/2006/relationships/hyperlink" Target="http://toronto.bluejays.mlb.com/team/player.jsp?player_id=502374" TargetMode="External"/><Relationship Id="rId544" Type="http://schemas.openxmlformats.org/officeDocument/2006/relationships/hyperlink" Target="http://toronto.bluejays.mlb.com/team/player.jsp?player_id=622110" TargetMode="External"/><Relationship Id="rId586" Type="http://schemas.openxmlformats.org/officeDocument/2006/relationships/hyperlink" Target="http://atlanta.braves.mlb.com/team/player.jsp?player_id=607054" TargetMode="External"/><Relationship Id="rId7" Type="http://schemas.openxmlformats.org/officeDocument/2006/relationships/hyperlink" Target="http://toronto.bluejays.mlb.com/team/player.jsp?player_id=518716" TargetMode="External"/><Relationship Id="rId183" Type="http://schemas.openxmlformats.org/officeDocument/2006/relationships/hyperlink" Target="http://toronto.bluejays.mlb.com/team/player.jsp?player_id=607257" TargetMode="External"/><Relationship Id="rId239" Type="http://schemas.openxmlformats.org/officeDocument/2006/relationships/hyperlink" Target="http://toronto.bluejays.mlb.com/team/player.jsp?player_id=502582" TargetMode="External"/><Relationship Id="rId390" Type="http://schemas.openxmlformats.org/officeDocument/2006/relationships/hyperlink" Target="http://toronto.bluejays.mlb.com/team/player.jsp?player_id=501255" TargetMode="External"/><Relationship Id="rId404" Type="http://schemas.openxmlformats.org/officeDocument/2006/relationships/hyperlink" Target="http://toronto.bluejays.mlb.com/team/player.jsp?player_id=523989" TargetMode="External"/><Relationship Id="rId446" Type="http://schemas.openxmlformats.org/officeDocument/2006/relationships/hyperlink" Target="http://toronto.bluejays.mlb.com/team/player.jsp?player_id=445276" TargetMode="External"/><Relationship Id="rId250" Type="http://schemas.openxmlformats.org/officeDocument/2006/relationships/hyperlink" Target="http://toronto.bluejays.mlb.com/team/player.jsp?player_id=502046" TargetMode="External"/><Relationship Id="rId292" Type="http://schemas.openxmlformats.org/officeDocument/2006/relationships/hyperlink" Target="http://toronto.bluejays.mlb.com/team/player.jsp?player_id=543331" TargetMode="External"/><Relationship Id="rId306" Type="http://schemas.openxmlformats.org/officeDocument/2006/relationships/hyperlink" Target="http://toronto.bluejays.mlb.com/team/player.jsp?player_id=544371" TargetMode="External"/><Relationship Id="rId488" Type="http://schemas.openxmlformats.org/officeDocument/2006/relationships/hyperlink" Target="http://toronto.bluejays.mlb.com/team/player.jsp?player_id=458537" TargetMode="External"/><Relationship Id="rId45" Type="http://schemas.openxmlformats.org/officeDocument/2006/relationships/hyperlink" Target="http://toronto.bluejays.mlb.com/team/player.jsp?player_id=543045" TargetMode="External"/><Relationship Id="rId87" Type="http://schemas.openxmlformats.org/officeDocument/2006/relationships/hyperlink" Target="http://toronto.bluejays.mlb.com/team/player.jsp?player_id=518617" TargetMode="External"/><Relationship Id="rId110" Type="http://schemas.openxmlformats.org/officeDocument/2006/relationships/hyperlink" Target="http://toronto.bluejays.mlb.com/team/player.jsp?player_id=514917" TargetMode="External"/><Relationship Id="rId348" Type="http://schemas.openxmlformats.org/officeDocument/2006/relationships/hyperlink" Target="http://toronto.bluejays.mlb.com/team/player.jsp?player_id=448602" TargetMode="External"/><Relationship Id="rId513" Type="http://schemas.openxmlformats.org/officeDocument/2006/relationships/hyperlink" Target="http://toronto.bluejays.mlb.com/team/player.jsp?player_id=571976" TargetMode="External"/><Relationship Id="rId555" Type="http://schemas.openxmlformats.org/officeDocument/2006/relationships/hyperlink" Target="http://toronto.bluejays.mlb.com/team/player.jsp?player_id=452254" TargetMode="External"/><Relationship Id="rId152" Type="http://schemas.openxmlformats.org/officeDocument/2006/relationships/hyperlink" Target="http://toronto.bluejays.mlb.com/team/player.jsp?player_id=435623" TargetMode="External"/><Relationship Id="rId194" Type="http://schemas.openxmlformats.org/officeDocument/2006/relationships/hyperlink" Target="http://toronto.bluejays.mlb.com/team/player.jsp?player_id=456121" TargetMode="External"/><Relationship Id="rId208" Type="http://schemas.openxmlformats.org/officeDocument/2006/relationships/hyperlink" Target="http://toronto.bluejays.mlb.com/team/player.jsp?player_id=449104" TargetMode="External"/><Relationship Id="rId415" Type="http://schemas.openxmlformats.org/officeDocument/2006/relationships/hyperlink" Target="http://toronto.bluejays.mlb.com/team/player.jsp?player_id=592665" TargetMode="External"/><Relationship Id="rId457" Type="http://schemas.openxmlformats.org/officeDocument/2006/relationships/hyperlink" Target="http://toronto.bluejays.mlb.com/team/player.jsp?player_id=543921" TargetMode="External"/><Relationship Id="rId261" Type="http://schemas.openxmlformats.org/officeDocument/2006/relationships/hyperlink" Target="http://toronto.bluejays.mlb.com/team/player.jsp?player_id=506997" TargetMode="External"/><Relationship Id="rId499" Type="http://schemas.openxmlformats.org/officeDocument/2006/relationships/hyperlink" Target="http://toronto.bluejays.mlb.com/team/player.jsp?player_id=475174" TargetMode="External"/><Relationship Id="rId14" Type="http://schemas.openxmlformats.org/officeDocument/2006/relationships/hyperlink" Target="http://toronto.bluejays.mlb.com/team/player.jsp?player_id=516769" TargetMode="External"/><Relationship Id="rId56" Type="http://schemas.openxmlformats.org/officeDocument/2006/relationships/hyperlink" Target="http://toronto.bluejays.mlb.com/team/player.jsp?player_id=502009" TargetMode="External"/><Relationship Id="rId317" Type="http://schemas.openxmlformats.org/officeDocument/2006/relationships/hyperlink" Target="http://toronto.bluejays.mlb.com/team/player.jsp?player_id=435401" TargetMode="External"/><Relationship Id="rId359" Type="http://schemas.openxmlformats.org/officeDocument/2006/relationships/hyperlink" Target="http://toronto.bluejays.mlb.com/team/player.jsp?player_id=518452" TargetMode="External"/><Relationship Id="rId524" Type="http://schemas.openxmlformats.org/officeDocument/2006/relationships/hyperlink" Target="http://toronto.bluejays.mlb.com/team/player.jsp?player_id=595235" TargetMode="External"/><Relationship Id="rId566" Type="http://schemas.openxmlformats.org/officeDocument/2006/relationships/hyperlink" Target="http://atlanta.braves.mlb.com/team/player.jsp?player_id=462382" TargetMode="External"/><Relationship Id="rId98" Type="http://schemas.openxmlformats.org/officeDocument/2006/relationships/hyperlink" Target="http://toronto.bluejays.mlb.com/team/player.jsp?player_id=596331" TargetMode="External"/><Relationship Id="rId121" Type="http://schemas.openxmlformats.org/officeDocument/2006/relationships/hyperlink" Target="http://toronto.bluejays.mlb.com/team/player.jsp?player_id=502578" TargetMode="External"/><Relationship Id="rId163" Type="http://schemas.openxmlformats.org/officeDocument/2006/relationships/hyperlink" Target="http://toronto.bluejays.mlb.com/team/player.jsp?player_id=605218" TargetMode="External"/><Relationship Id="rId219" Type="http://schemas.openxmlformats.org/officeDocument/2006/relationships/hyperlink" Target="http://toronto.bluejays.mlb.com/team/player.jsp?player_id=623913" TargetMode="External"/><Relationship Id="rId370" Type="http://schemas.openxmlformats.org/officeDocument/2006/relationships/hyperlink" Target="http://toronto.bluejays.mlb.com/team/player.jsp?player_id=115629" TargetMode="External"/><Relationship Id="rId426" Type="http://schemas.openxmlformats.org/officeDocument/2006/relationships/hyperlink" Target="http://toronto.bluejays.mlb.com/team/player.jsp?player_id=431094" TargetMode="External"/><Relationship Id="rId230" Type="http://schemas.openxmlformats.org/officeDocument/2006/relationships/hyperlink" Target="http://toronto.bluejays.mlb.com/team/player.jsp?player_id=592680" TargetMode="External"/><Relationship Id="rId468" Type="http://schemas.openxmlformats.org/officeDocument/2006/relationships/hyperlink" Target="http://toronto.bluejays.mlb.com/team/player.jsp?player_id=457759" TargetMode="External"/><Relationship Id="rId25" Type="http://schemas.openxmlformats.org/officeDocument/2006/relationships/hyperlink" Target="http://toronto.bluejays.mlb.com/team/player.jsp?player_id=489232" TargetMode="External"/><Relationship Id="rId67" Type="http://schemas.openxmlformats.org/officeDocument/2006/relationships/hyperlink" Target="http://toronto.bluejays.mlb.com/team/player.jsp?player_id=457454" TargetMode="External"/><Relationship Id="rId272" Type="http://schemas.openxmlformats.org/officeDocument/2006/relationships/hyperlink" Target="http://toronto.bluejays.mlb.com/team/player.jsp?player_id=543094" TargetMode="External"/><Relationship Id="rId328" Type="http://schemas.openxmlformats.org/officeDocument/2006/relationships/hyperlink" Target="http://toronto.bluejays.mlb.com/team/player.jsp?player_id=595307" TargetMode="External"/><Relationship Id="rId535" Type="http://schemas.openxmlformats.org/officeDocument/2006/relationships/hyperlink" Target="http://toronto.bluejays.mlb.com/team/player.jsp?player_id=519326" TargetMode="External"/><Relationship Id="rId577" Type="http://schemas.openxmlformats.org/officeDocument/2006/relationships/hyperlink" Target="http://atlanta.braves.mlb.com/team/player.jsp?player_id=595465" TargetMode="External"/><Relationship Id="rId132" Type="http://schemas.openxmlformats.org/officeDocument/2006/relationships/hyperlink" Target="http://toronto.bluejays.mlb.com/team/player.jsp?player_id=553878" TargetMode="External"/><Relationship Id="rId174" Type="http://schemas.openxmlformats.org/officeDocument/2006/relationships/hyperlink" Target="http://toronto.bluejays.mlb.com/team/player.jsp?player_id=519166" TargetMode="External"/><Relationship Id="rId381" Type="http://schemas.openxmlformats.org/officeDocument/2006/relationships/hyperlink" Target="http://toronto.bluejays.mlb.com/team/player.jsp?player_id=542436" TargetMode="External"/><Relationship Id="rId241" Type="http://schemas.openxmlformats.org/officeDocument/2006/relationships/hyperlink" Target="http://toronto.bluejays.mlb.com/team/player.jsp?player_id=150359" TargetMode="External"/><Relationship Id="rId437" Type="http://schemas.openxmlformats.org/officeDocument/2006/relationships/hyperlink" Target="http://toronto.bluejays.mlb.com/team/player.jsp?player_id=474463" TargetMode="External"/><Relationship Id="rId479" Type="http://schemas.openxmlformats.org/officeDocument/2006/relationships/hyperlink" Target="http://toronto.bluejays.mlb.com/team/player.jsp?player_id=488768" TargetMode="External"/><Relationship Id="rId36" Type="http://schemas.openxmlformats.org/officeDocument/2006/relationships/hyperlink" Target="http://toronto.bluejays.mlb.com/team/player.jsp?player_id=434158" TargetMode="External"/><Relationship Id="rId283" Type="http://schemas.openxmlformats.org/officeDocument/2006/relationships/hyperlink" Target="http://toronto.bluejays.mlb.com/team/player.jsp?player_id=542266" TargetMode="External"/><Relationship Id="rId339" Type="http://schemas.openxmlformats.org/officeDocument/2006/relationships/hyperlink" Target="http://toronto.bluejays.mlb.com/team/player.jsp?player_id=592774" TargetMode="External"/><Relationship Id="rId490" Type="http://schemas.openxmlformats.org/officeDocument/2006/relationships/hyperlink" Target="http://toronto.bluejays.mlb.com/team/player.jsp?player_id=453344" TargetMode="External"/><Relationship Id="rId504" Type="http://schemas.openxmlformats.org/officeDocument/2006/relationships/hyperlink" Target="http://toronto.bluejays.mlb.com/team/player.jsp?player_id=523265" TargetMode="External"/><Relationship Id="rId546" Type="http://schemas.openxmlformats.org/officeDocument/2006/relationships/hyperlink" Target="http://toronto.bluejays.mlb.com/team/player.jsp?player_id=431171" TargetMode="External"/><Relationship Id="rId78" Type="http://schemas.openxmlformats.org/officeDocument/2006/relationships/hyperlink" Target="http://toronto.bluejays.mlb.com/team/player.jsp?player_id=519317" TargetMode="External"/><Relationship Id="rId101" Type="http://schemas.openxmlformats.org/officeDocument/2006/relationships/hyperlink" Target="http://toronto.bluejays.mlb.com/team/player.jsp?player_id=543643" TargetMode="External"/><Relationship Id="rId143" Type="http://schemas.openxmlformats.org/officeDocument/2006/relationships/hyperlink" Target="http://toronto.bluejays.mlb.com/team/player.jsp?player_id=446653" TargetMode="External"/><Relationship Id="rId185" Type="http://schemas.openxmlformats.org/officeDocument/2006/relationships/hyperlink" Target="http://toronto.bluejays.mlb.com/team/player.jsp?player_id=424325" TargetMode="External"/><Relationship Id="rId350" Type="http://schemas.openxmlformats.org/officeDocument/2006/relationships/hyperlink" Target="http://toronto.bluejays.mlb.com/team/player.jsp?player_id=543939" TargetMode="External"/><Relationship Id="rId406" Type="http://schemas.openxmlformats.org/officeDocument/2006/relationships/hyperlink" Target="http://toronto.bluejays.mlb.com/team/player.jsp?player_id=476451" TargetMode="External"/><Relationship Id="rId588" Type="http://schemas.openxmlformats.org/officeDocument/2006/relationships/hyperlink" Target="http://atlanta.braves.mlb.com/team/player.jsp?player_id=592743" TargetMode="External"/><Relationship Id="rId9" Type="http://schemas.openxmlformats.org/officeDocument/2006/relationships/hyperlink" Target="http://toronto.bluejays.mlb.com/team/player.jsp?player_id=592340" TargetMode="External"/><Relationship Id="rId210" Type="http://schemas.openxmlformats.org/officeDocument/2006/relationships/hyperlink" Target="http://toronto.bluejays.mlb.com/team/player.jsp?player_id=543380" TargetMode="External"/><Relationship Id="rId392" Type="http://schemas.openxmlformats.org/officeDocument/2006/relationships/hyperlink" Target="http://toronto.bluejays.mlb.com/team/player.jsp?player_id=453568" TargetMode="External"/><Relationship Id="rId448" Type="http://schemas.openxmlformats.org/officeDocument/2006/relationships/hyperlink" Target="http://toronto.bluejays.mlb.com/team/player.jsp?player_id=434181" TargetMode="External"/><Relationship Id="rId252" Type="http://schemas.openxmlformats.org/officeDocument/2006/relationships/hyperlink" Target="http://toronto.bluejays.mlb.com/team/player.jsp?player_id=450203" TargetMode="External"/><Relationship Id="rId294" Type="http://schemas.openxmlformats.org/officeDocument/2006/relationships/hyperlink" Target="http://toronto.bluejays.mlb.com/team/player.jsp?player_id=502190" TargetMode="External"/><Relationship Id="rId308" Type="http://schemas.openxmlformats.org/officeDocument/2006/relationships/hyperlink" Target="http://toronto.bluejays.mlb.com/team/player.jsp?player_id=408252" TargetMode="External"/><Relationship Id="rId515" Type="http://schemas.openxmlformats.org/officeDocument/2006/relationships/hyperlink" Target="http://toronto.bluejays.mlb.com/team/player.jsp?player_id=457708" TargetMode="External"/><Relationship Id="rId47" Type="http://schemas.openxmlformats.org/officeDocument/2006/relationships/hyperlink" Target="http://toronto.bluejays.mlb.com/team/player.jsp?player_id=543070" TargetMode="External"/><Relationship Id="rId89" Type="http://schemas.openxmlformats.org/officeDocument/2006/relationships/hyperlink" Target="http://toronto.bluejays.mlb.com/team/player.jsp?player_id=571704" TargetMode="External"/><Relationship Id="rId112" Type="http://schemas.openxmlformats.org/officeDocument/2006/relationships/hyperlink" Target="http://toronto.bluejays.mlb.com/team/player.jsp?player_id=429667" TargetMode="External"/><Relationship Id="rId154" Type="http://schemas.openxmlformats.org/officeDocument/2006/relationships/hyperlink" Target="http://toronto.bluejays.mlb.com/team/player.jsp?player_id=547180" TargetMode="External"/><Relationship Id="rId361" Type="http://schemas.openxmlformats.org/officeDocument/2006/relationships/hyperlink" Target="http://toronto.bluejays.mlb.com/team/player.jsp?player_id=453156" TargetMode="External"/><Relationship Id="rId557" Type="http://schemas.openxmlformats.org/officeDocument/2006/relationships/hyperlink" Target="http://atlanta.braves.mlb.com/team/player.jsp?player_id=501593" TargetMode="External"/><Relationship Id="rId196" Type="http://schemas.openxmlformats.org/officeDocument/2006/relationships/hyperlink" Target="http://toronto.bluejays.mlb.com/team/player.jsp?player_id=516809" TargetMode="External"/><Relationship Id="rId417" Type="http://schemas.openxmlformats.org/officeDocument/2006/relationships/hyperlink" Target="http://toronto.bluejays.mlb.com/team/player.jsp?player_id=519263" TargetMode="External"/><Relationship Id="rId459" Type="http://schemas.openxmlformats.org/officeDocument/2006/relationships/hyperlink" Target="http://toronto.bluejays.mlb.com/team/player.jsp?player_id=605131" TargetMode="External"/><Relationship Id="rId16" Type="http://schemas.openxmlformats.org/officeDocument/2006/relationships/hyperlink" Target="http://toronto.bluejays.mlb.com/team/player.jsp?player_id=592570" TargetMode="External"/><Relationship Id="rId221" Type="http://schemas.openxmlformats.org/officeDocument/2006/relationships/hyperlink" Target="http://toronto.bluejays.mlb.com/team/player.jsp?player_id=518542" TargetMode="External"/><Relationship Id="rId263" Type="http://schemas.openxmlformats.org/officeDocument/2006/relationships/hyperlink" Target="http://toronto.bluejays.mlb.com/team/player.jsp?player_id=476883" TargetMode="External"/><Relationship Id="rId319" Type="http://schemas.openxmlformats.org/officeDocument/2006/relationships/hyperlink" Target="http://toronto.bluejays.mlb.com/team/player.jsp?player_id=279571" TargetMode="External"/><Relationship Id="rId470" Type="http://schemas.openxmlformats.org/officeDocument/2006/relationships/hyperlink" Target="http://toronto.bluejays.mlb.com/team/player.jsp?player_id=408307" TargetMode="External"/><Relationship Id="rId526" Type="http://schemas.openxmlformats.org/officeDocument/2006/relationships/hyperlink" Target="http://toronto.bluejays.mlb.com/team/player.jsp?player_id=218596" TargetMode="External"/><Relationship Id="rId37" Type="http://schemas.openxmlformats.org/officeDocument/2006/relationships/hyperlink" Target="http://toronto.bluejays.mlb.com/team/player.jsp?player_id=501571" TargetMode="External"/><Relationship Id="rId58" Type="http://schemas.openxmlformats.org/officeDocument/2006/relationships/hyperlink" Target="http://toronto.bluejays.mlb.com/team/player.jsp?player_id=457768" TargetMode="External"/><Relationship Id="rId79" Type="http://schemas.openxmlformats.org/officeDocument/2006/relationships/hyperlink" Target="http://toronto.bluejays.mlb.com/team/player.jsp?player_id=400085" TargetMode="External"/><Relationship Id="rId102" Type="http://schemas.openxmlformats.org/officeDocument/2006/relationships/hyperlink" Target="http://toronto.bluejays.mlb.com/team/player.jsp?player_id=570257" TargetMode="External"/><Relationship Id="rId123" Type="http://schemas.openxmlformats.org/officeDocument/2006/relationships/hyperlink" Target="http://toronto.bluejays.mlb.com/team/player.jsp?player_id=458584" TargetMode="External"/><Relationship Id="rId144" Type="http://schemas.openxmlformats.org/officeDocument/2006/relationships/hyperlink" Target="http://toronto.bluejays.mlb.com/team/player.jsp?player_id=467092" TargetMode="External"/><Relationship Id="rId330" Type="http://schemas.openxmlformats.org/officeDocument/2006/relationships/hyperlink" Target="http://toronto.bluejays.mlb.com/team/player.jsp?player_id=572096" TargetMode="External"/><Relationship Id="rId547" Type="http://schemas.openxmlformats.org/officeDocument/2006/relationships/hyperlink" Target="http://toronto.bluejays.mlb.com/team/player.jsp?player_id=605412" TargetMode="External"/><Relationship Id="rId568" Type="http://schemas.openxmlformats.org/officeDocument/2006/relationships/hyperlink" Target="http://atlanta.braves.mlb.com/team/player.jsp?player_id=571946" TargetMode="External"/><Relationship Id="rId589" Type="http://schemas.openxmlformats.org/officeDocument/2006/relationships/hyperlink" Target="http://atlanta.braves.mlb.com/team/player.jsp?player_id=501660" TargetMode="External"/><Relationship Id="rId90" Type="http://schemas.openxmlformats.org/officeDocument/2006/relationships/hyperlink" Target="http://toronto.bluejays.mlb.com/team/player.jsp?player_id=646057" TargetMode="External"/><Relationship Id="rId165" Type="http://schemas.openxmlformats.org/officeDocument/2006/relationships/hyperlink" Target="http://toronto.bluejays.mlb.com/team/player.jsp?player_id=518748" TargetMode="External"/><Relationship Id="rId186" Type="http://schemas.openxmlformats.org/officeDocument/2006/relationships/hyperlink" Target="http://toronto.bluejays.mlb.com/team/player.jsp?player_id=570489" TargetMode="External"/><Relationship Id="rId351" Type="http://schemas.openxmlformats.org/officeDocument/2006/relationships/hyperlink" Target="http://toronto.bluejays.mlb.com/team/player.jsp?player_id=488721" TargetMode="External"/><Relationship Id="rId372" Type="http://schemas.openxmlformats.org/officeDocument/2006/relationships/hyperlink" Target="http://toronto.bluejays.mlb.com/team/player.jsp?player_id=457429" TargetMode="External"/><Relationship Id="rId393" Type="http://schemas.openxmlformats.org/officeDocument/2006/relationships/hyperlink" Target="http://toronto.bluejays.mlb.com/team/player.jsp?player_id=572816" TargetMode="External"/><Relationship Id="rId407" Type="http://schemas.openxmlformats.org/officeDocument/2006/relationships/hyperlink" Target="http://toronto.bluejays.mlb.com/team/player.jsp?player_id=456696" TargetMode="External"/><Relationship Id="rId428" Type="http://schemas.openxmlformats.org/officeDocument/2006/relationships/hyperlink" Target="http://toronto.bluejays.mlb.com/team/player.jsp?player_id=572008" TargetMode="External"/><Relationship Id="rId449" Type="http://schemas.openxmlformats.org/officeDocument/2006/relationships/hyperlink" Target="http://toronto.bluejays.mlb.com/team/player.jsp?player_id=545346" TargetMode="External"/><Relationship Id="rId211" Type="http://schemas.openxmlformats.org/officeDocument/2006/relationships/hyperlink" Target="http://toronto.bluejays.mlb.com/team/player.jsp?player_id=445213" TargetMode="External"/><Relationship Id="rId232" Type="http://schemas.openxmlformats.org/officeDocument/2006/relationships/hyperlink" Target="http://toronto.bluejays.mlb.com/team/player.jsp?player_id=596143" TargetMode="External"/><Relationship Id="rId253" Type="http://schemas.openxmlformats.org/officeDocument/2006/relationships/hyperlink" Target="http://toronto.bluejays.mlb.com/team/player.jsp?player_id=516935" TargetMode="External"/><Relationship Id="rId274" Type="http://schemas.openxmlformats.org/officeDocument/2006/relationships/hyperlink" Target="http://toronto.bluejays.mlb.com/team/player.jsp?player_id=430611" TargetMode="External"/><Relationship Id="rId295" Type="http://schemas.openxmlformats.org/officeDocument/2006/relationships/hyperlink" Target="http://toronto.bluejays.mlb.com/team/player.jsp?player_id=459967" TargetMode="External"/><Relationship Id="rId309" Type="http://schemas.openxmlformats.org/officeDocument/2006/relationships/hyperlink" Target="http://toronto.bluejays.mlb.com/team/player.jsp?player_id=553993" TargetMode="External"/><Relationship Id="rId460" Type="http://schemas.openxmlformats.org/officeDocument/2006/relationships/hyperlink" Target="http://toronto.bluejays.mlb.com/team/player.jsp?player_id=454560" TargetMode="External"/><Relationship Id="rId481" Type="http://schemas.openxmlformats.org/officeDocument/2006/relationships/hyperlink" Target="http://toronto.bluejays.mlb.com/team/player.jsp?player_id=572362" TargetMode="External"/><Relationship Id="rId516" Type="http://schemas.openxmlformats.org/officeDocument/2006/relationships/hyperlink" Target="http://toronto.bluejays.mlb.com/team/player.jsp?player_id=461416" TargetMode="External"/><Relationship Id="rId27" Type="http://schemas.openxmlformats.org/officeDocument/2006/relationships/hyperlink" Target="http://toronto.bluejays.mlb.com/team/player.jsp?player_id=446263" TargetMode="External"/><Relationship Id="rId48" Type="http://schemas.openxmlformats.org/officeDocument/2006/relationships/hyperlink" Target="http://toronto.bluejays.mlb.com/team/player.jsp?player_id=594795" TargetMode="External"/><Relationship Id="rId69" Type="http://schemas.openxmlformats.org/officeDocument/2006/relationships/hyperlink" Target="http://toronto.bluejays.mlb.com/team/player.jsp?player_id=571506" TargetMode="External"/><Relationship Id="rId113" Type="http://schemas.openxmlformats.org/officeDocument/2006/relationships/hyperlink" Target="http://toronto.bluejays.mlb.com/team/player.jsp?player_id=400284" TargetMode="External"/><Relationship Id="rId134" Type="http://schemas.openxmlformats.org/officeDocument/2006/relationships/hyperlink" Target="http://toronto.bluejays.mlb.com/team/player.jsp?player_id=453286" TargetMode="External"/><Relationship Id="rId320" Type="http://schemas.openxmlformats.org/officeDocument/2006/relationships/hyperlink" Target="http://toronto.bluejays.mlb.com/team/player.jsp?player_id=329092" TargetMode="External"/><Relationship Id="rId537" Type="http://schemas.openxmlformats.org/officeDocument/2006/relationships/hyperlink" Target="http://toronto.bluejays.mlb.com/team/player.jsp?player_id=457763" TargetMode="External"/><Relationship Id="rId558" Type="http://schemas.openxmlformats.org/officeDocument/2006/relationships/hyperlink" Target="http://atlanta.braves.mlb.com/team/player.jsp?player_id=544365" TargetMode="External"/><Relationship Id="rId579" Type="http://schemas.openxmlformats.org/officeDocument/2006/relationships/hyperlink" Target="http://atlanta.braves.mlb.com/team/player.jsp?player_id=542194" TargetMode="External"/><Relationship Id="rId80" Type="http://schemas.openxmlformats.org/officeDocument/2006/relationships/hyperlink" Target="http://toronto.bluejays.mlb.com/team/player.jsp?player_id=592885" TargetMode="External"/><Relationship Id="rId155" Type="http://schemas.openxmlformats.org/officeDocument/2006/relationships/hyperlink" Target="http://toronto.bluejays.mlb.com/team/player.jsp?player_id=571862" TargetMode="External"/><Relationship Id="rId176" Type="http://schemas.openxmlformats.org/officeDocument/2006/relationships/hyperlink" Target="http://toronto.bluejays.mlb.com/team/player.jsp?player_id=573127" TargetMode="External"/><Relationship Id="rId197" Type="http://schemas.openxmlformats.org/officeDocument/2006/relationships/hyperlink" Target="http://toronto.bluejays.mlb.com/team/player.jsp?player_id=624585" TargetMode="External"/><Relationship Id="rId341" Type="http://schemas.openxmlformats.org/officeDocument/2006/relationships/hyperlink" Target="http://toronto.bluejays.mlb.com/team/player.jsp?player_id=542883" TargetMode="External"/><Relationship Id="rId362" Type="http://schemas.openxmlformats.org/officeDocument/2006/relationships/hyperlink" Target="http://toronto.bluejays.mlb.com/team/player.jsp?player_id=572750" TargetMode="External"/><Relationship Id="rId383" Type="http://schemas.openxmlformats.org/officeDocument/2006/relationships/hyperlink" Target="http://toronto.bluejays.mlb.com/team/player.jsp?player_id=518586" TargetMode="External"/><Relationship Id="rId418" Type="http://schemas.openxmlformats.org/officeDocument/2006/relationships/hyperlink" Target="http://toronto.bluejays.mlb.com/team/player.jsp?player_id=592781" TargetMode="External"/><Relationship Id="rId439" Type="http://schemas.openxmlformats.org/officeDocument/2006/relationships/hyperlink" Target="http://toronto.bluejays.mlb.com/team/player.jsp?player_id=502211" TargetMode="External"/><Relationship Id="rId590" Type="http://schemas.openxmlformats.org/officeDocument/2006/relationships/hyperlink" Target="http://atlanta.braves.mlb.com/team/player.jsp?player_id=592239" TargetMode="External"/><Relationship Id="rId201" Type="http://schemas.openxmlformats.org/officeDocument/2006/relationships/hyperlink" Target="http://toronto.bluejays.mlb.com/team/player.jsp?player_id=455009" TargetMode="External"/><Relationship Id="rId222" Type="http://schemas.openxmlformats.org/officeDocument/2006/relationships/hyperlink" Target="http://toronto.bluejays.mlb.com/team/player.jsp?player_id=518960" TargetMode="External"/><Relationship Id="rId243" Type="http://schemas.openxmlformats.org/officeDocument/2006/relationships/hyperlink" Target="http://toronto.bluejays.mlb.com/team/player.jsp?player_id=592238" TargetMode="External"/><Relationship Id="rId264" Type="http://schemas.openxmlformats.org/officeDocument/2006/relationships/hyperlink" Target="http://toronto.bluejays.mlb.com/team/player.jsp?player_id=465753" TargetMode="External"/><Relationship Id="rId285" Type="http://schemas.openxmlformats.org/officeDocument/2006/relationships/hyperlink" Target="http://toronto.bluejays.mlb.com/team/player.jsp?player_id=456501" TargetMode="External"/><Relationship Id="rId450" Type="http://schemas.openxmlformats.org/officeDocument/2006/relationships/hyperlink" Target="http://toronto.bluejays.mlb.com/team/player.jsp?player_id=571893" TargetMode="External"/><Relationship Id="rId471" Type="http://schemas.openxmlformats.org/officeDocument/2006/relationships/hyperlink" Target="http://toronto.bluejays.mlb.com/team/player.jsp?player_id=444843" TargetMode="External"/><Relationship Id="rId506" Type="http://schemas.openxmlformats.org/officeDocument/2006/relationships/hyperlink" Target="http://toronto.bluejays.mlb.com/team/player.jsp?player_id=500208" TargetMode="External"/><Relationship Id="rId17" Type="http://schemas.openxmlformats.org/officeDocument/2006/relationships/hyperlink" Target="http://toronto.bluejays.mlb.com/team/player.jsp?player_id=477003" TargetMode="External"/><Relationship Id="rId38" Type="http://schemas.openxmlformats.org/officeDocument/2006/relationships/hyperlink" Target="http://toronto.bluejays.mlb.com/team/player.jsp?player_id=460055" TargetMode="External"/><Relationship Id="rId59" Type="http://schemas.openxmlformats.org/officeDocument/2006/relationships/hyperlink" Target="http://toronto.bluejays.mlb.com/team/player.jsp?player_id=592593" TargetMode="External"/><Relationship Id="rId103" Type="http://schemas.openxmlformats.org/officeDocument/2006/relationships/hyperlink" Target="http://toronto.bluejays.mlb.com/team/player.jsp?player_id=425532" TargetMode="External"/><Relationship Id="rId124" Type="http://schemas.openxmlformats.org/officeDocument/2006/relationships/hyperlink" Target="http://toronto.bluejays.mlb.com/team/player.jsp?player_id=595918" TargetMode="External"/><Relationship Id="rId310" Type="http://schemas.openxmlformats.org/officeDocument/2006/relationships/hyperlink" Target="http://toronto.bluejays.mlb.com/team/player.jsp?player_id=458015" TargetMode="External"/><Relationship Id="rId492" Type="http://schemas.openxmlformats.org/officeDocument/2006/relationships/hyperlink" Target="http://toronto.bluejays.mlb.com/team/player.jsp?player_id=534812" TargetMode="External"/><Relationship Id="rId527" Type="http://schemas.openxmlformats.org/officeDocument/2006/relationships/hyperlink" Target="http://toronto.bluejays.mlb.com/team/player.jsp?player_id=502004" TargetMode="External"/><Relationship Id="rId548" Type="http://schemas.openxmlformats.org/officeDocument/2006/relationships/hyperlink" Target="http://toronto.bluejays.mlb.com/team/player.jsp?player_id=493114" TargetMode="External"/><Relationship Id="rId569" Type="http://schemas.openxmlformats.org/officeDocument/2006/relationships/hyperlink" Target="http://atlanta.braves.mlb.com/team/player.jsp?player_id=501985" TargetMode="External"/><Relationship Id="rId70" Type="http://schemas.openxmlformats.org/officeDocument/2006/relationships/hyperlink" Target="http://toronto.bluejays.mlb.com/team/player.jsp?player_id=518618" TargetMode="External"/><Relationship Id="rId91" Type="http://schemas.openxmlformats.org/officeDocument/2006/relationships/hyperlink" Target="http://toronto.bluejays.mlb.com/team/player.jsp?player_id=430935" TargetMode="External"/><Relationship Id="rId145" Type="http://schemas.openxmlformats.org/officeDocument/2006/relationships/hyperlink" Target="http://toronto.bluejays.mlb.com/team/player.jsp?player_id=435622" TargetMode="External"/><Relationship Id="rId166" Type="http://schemas.openxmlformats.org/officeDocument/2006/relationships/hyperlink" Target="http://toronto.bluejays.mlb.com/team/player.jsp?player_id=434628" TargetMode="External"/><Relationship Id="rId187" Type="http://schemas.openxmlformats.org/officeDocument/2006/relationships/hyperlink" Target="http://toronto.bluejays.mlb.com/team/player.jsp?player_id=595879" TargetMode="External"/><Relationship Id="rId331" Type="http://schemas.openxmlformats.org/officeDocument/2006/relationships/hyperlink" Target="http://toronto.bluejays.mlb.com/team/player.jsp?player_id=543779" TargetMode="External"/><Relationship Id="rId352" Type="http://schemas.openxmlformats.org/officeDocument/2006/relationships/hyperlink" Target="http://toronto.bluejays.mlb.com/team/player.jsp?player_id=545341" TargetMode="External"/><Relationship Id="rId373" Type="http://schemas.openxmlformats.org/officeDocument/2006/relationships/hyperlink" Target="http://toronto.bluejays.mlb.com/team/player.jsp?player_id=543475" TargetMode="External"/><Relationship Id="rId394" Type="http://schemas.openxmlformats.org/officeDocument/2006/relationships/hyperlink" Target="http://toronto.bluejays.mlb.com/team/player.jsp?player_id=471865" TargetMode="External"/><Relationship Id="rId408" Type="http://schemas.openxmlformats.org/officeDocument/2006/relationships/hyperlink" Target="http://toronto.bluejays.mlb.com/team/player.jsp?player_id=543339" TargetMode="External"/><Relationship Id="rId429" Type="http://schemas.openxmlformats.org/officeDocument/2006/relationships/hyperlink" Target="http://toronto.bluejays.mlb.com/team/player.jsp?player_id=460060" TargetMode="External"/><Relationship Id="rId580" Type="http://schemas.openxmlformats.org/officeDocument/2006/relationships/hyperlink" Target="http://atlanta.braves.mlb.com/team/player.jsp?player_id=150229" TargetMode="External"/><Relationship Id="rId1" Type="http://schemas.openxmlformats.org/officeDocument/2006/relationships/hyperlink" Target="http://toronto.bluejays.mlb.com/team/player.jsp?player_id=516714" TargetMode="External"/><Relationship Id="rId212" Type="http://schemas.openxmlformats.org/officeDocument/2006/relationships/hyperlink" Target="http://toronto.bluejays.mlb.com/team/player.jsp?player_id=608349" TargetMode="External"/><Relationship Id="rId233" Type="http://schemas.openxmlformats.org/officeDocument/2006/relationships/hyperlink" Target="http://toronto.bluejays.mlb.com/team/player.jsp?player_id=516416" TargetMode="External"/><Relationship Id="rId254" Type="http://schemas.openxmlformats.org/officeDocument/2006/relationships/hyperlink" Target="http://toronto.bluejays.mlb.com/team/player.jsp?player_id=594987" TargetMode="External"/><Relationship Id="rId440" Type="http://schemas.openxmlformats.org/officeDocument/2006/relationships/hyperlink" Target="http://toronto.bluejays.mlb.com/team/player.jsp?player_id=543056" TargetMode="External"/><Relationship Id="rId28" Type="http://schemas.openxmlformats.org/officeDocument/2006/relationships/hyperlink" Target="http://toronto.bluejays.mlb.com/team/player.jsp?player_id=527038" TargetMode="External"/><Relationship Id="rId49" Type="http://schemas.openxmlformats.org/officeDocument/2006/relationships/hyperlink" Target="http://toronto.bluejays.mlb.com/team/player.jsp?player_id=445197" TargetMode="External"/><Relationship Id="rId114" Type="http://schemas.openxmlformats.org/officeDocument/2006/relationships/hyperlink" Target="http://toronto.bluejays.mlb.com/team/player.jsp?player_id=571437" TargetMode="External"/><Relationship Id="rId275" Type="http://schemas.openxmlformats.org/officeDocument/2006/relationships/hyperlink" Target="http://toronto.bluejays.mlb.com/team/player.jsp?player_id=518911" TargetMode="External"/><Relationship Id="rId296" Type="http://schemas.openxmlformats.org/officeDocument/2006/relationships/hyperlink" Target="http://toronto.bluejays.mlb.com/team/player.jsp?player_id=543483" TargetMode="External"/><Relationship Id="rId300" Type="http://schemas.openxmlformats.org/officeDocument/2006/relationships/hyperlink" Target="http://toronto.bluejays.mlb.com/team/player.jsp?player_id=543881" TargetMode="External"/><Relationship Id="rId461" Type="http://schemas.openxmlformats.org/officeDocument/2006/relationships/hyperlink" Target="http://toronto.bluejays.mlb.com/team/player.jsp?player_id=518735" TargetMode="External"/><Relationship Id="rId482" Type="http://schemas.openxmlformats.org/officeDocument/2006/relationships/hyperlink" Target="http://toronto.bluejays.mlb.com/team/player.jsp?player_id=571057" TargetMode="External"/><Relationship Id="rId517" Type="http://schemas.openxmlformats.org/officeDocument/2006/relationships/hyperlink" Target="http://toronto.bluejays.mlb.com/team/player.jsp?player_id=346793" TargetMode="External"/><Relationship Id="rId538" Type="http://schemas.openxmlformats.org/officeDocument/2006/relationships/hyperlink" Target="http://toronto.bluejays.mlb.com/team/player.jsp?player_id=516949" TargetMode="External"/><Relationship Id="rId559" Type="http://schemas.openxmlformats.org/officeDocument/2006/relationships/hyperlink" Target="http://atlanta.braves.mlb.com/team/player.jsp?player_id=606291" TargetMode="External"/><Relationship Id="rId60" Type="http://schemas.openxmlformats.org/officeDocument/2006/relationships/hyperlink" Target="http://toronto.bluejays.mlb.com/team/player.jsp?player_id=475479" TargetMode="External"/><Relationship Id="rId81" Type="http://schemas.openxmlformats.org/officeDocument/2006/relationships/hyperlink" Target="http://toronto.bluejays.mlb.com/team/player.jsp?player_id=542587" TargetMode="External"/><Relationship Id="rId135" Type="http://schemas.openxmlformats.org/officeDocument/2006/relationships/hyperlink" Target="http://toronto.bluejays.mlb.com/team/player.jsp?player_id=519301" TargetMode="External"/><Relationship Id="rId156" Type="http://schemas.openxmlformats.org/officeDocument/2006/relationships/hyperlink" Target="http://toronto.bluejays.mlb.com/team/player.jsp?player_id=434661" TargetMode="External"/><Relationship Id="rId177" Type="http://schemas.openxmlformats.org/officeDocument/2006/relationships/hyperlink" Target="http://toronto.bluejays.mlb.com/team/player.jsp?player_id=489295" TargetMode="External"/><Relationship Id="rId198" Type="http://schemas.openxmlformats.org/officeDocument/2006/relationships/hyperlink" Target="http://toronto.bluejays.mlb.com/team/player.jsp?player_id=435220" TargetMode="External"/><Relationship Id="rId321" Type="http://schemas.openxmlformats.org/officeDocument/2006/relationships/hyperlink" Target="http://toronto.bluejays.mlb.com/team/player.jsp?player_id=518693" TargetMode="External"/><Relationship Id="rId342" Type="http://schemas.openxmlformats.org/officeDocument/2006/relationships/hyperlink" Target="http://toronto.bluejays.mlb.com/team/player.jsp?player_id=572761" TargetMode="External"/><Relationship Id="rId363" Type="http://schemas.openxmlformats.org/officeDocument/2006/relationships/hyperlink" Target="http://toronto.bluejays.mlb.com/team/player.jsp?player_id=468504" TargetMode="External"/><Relationship Id="rId384" Type="http://schemas.openxmlformats.org/officeDocument/2006/relationships/hyperlink" Target="http://toronto.bluejays.mlb.com/team/player.jsp?player_id=518614" TargetMode="External"/><Relationship Id="rId419" Type="http://schemas.openxmlformats.org/officeDocument/2006/relationships/hyperlink" Target="http://toronto.bluejays.mlb.com/team/player.jsp?player_id=543903" TargetMode="External"/><Relationship Id="rId570" Type="http://schemas.openxmlformats.org/officeDocument/2006/relationships/hyperlink" Target="http://atlanta.braves.mlb.com/team/player.jsp?player_id=489189" TargetMode="External"/><Relationship Id="rId591" Type="http://schemas.openxmlformats.org/officeDocument/2006/relationships/hyperlink" Target="http://atlanta.braves.mlb.com/team/player.jsp?player_id=430404" TargetMode="External"/><Relationship Id="rId202" Type="http://schemas.openxmlformats.org/officeDocument/2006/relationships/hyperlink" Target="http://toronto.bluejays.mlb.com/team/player.jsp?player_id=425840" TargetMode="External"/><Relationship Id="rId223" Type="http://schemas.openxmlformats.org/officeDocument/2006/relationships/hyperlink" Target="http://toronto.bluejays.mlb.com/team/player.jsp?player_id=455117" TargetMode="External"/><Relationship Id="rId244" Type="http://schemas.openxmlformats.org/officeDocument/2006/relationships/hyperlink" Target="http://toronto.bluejays.mlb.com/team/player.jsp?player_id=458720" TargetMode="External"/><Relationship Id="rId430" Type="http://schemas.openxmlformats.org/officeDocument/2006/relationships/hyperlink" Target="http://toronto.bluejays.mlb.com/team/player.jsp?player_id=630111" TargetMode="External"/><Relationship Id="rId18" Type="http://schemas.openxmlformats.org/officeDocument/2006/relationships/hyperlink" Target="http://toronto.bluejays.mlb.com/team/player.jsp?player_id=458730" TargetMode="External"/><Relationship Id="rId39" Type="http://schemas.openxmlformats.org/officeDocument/2006/relationships/hyperlink" Target="http://toronto.bluejays.mlb.com/team/player.jsp?player_id=543590" TargetMode="External"/><Relationship Id="rId265" Type="http://schemas.openxmlformats.org/officeDocument/2006/relationships/hyperlink" Target="http://toronto.bluejays.mlb.com/team/player.jsp?player_id=593700" TargetMode="External"/><Relationship Id="rId286" Type="http://schemas.openxmlformats.org/officeDocument/2006/relationships/hyperlink" Target="http://toronto.bluejays.mlb.com/team/player.jsp?player_id=572810" TargetMode="External"/><Relationship Id="rId451" Type="http://schemas.openxmlformats.org/officeDocument/2006/relationships/hyperlink" Target="http://toronto.bluejays.mlb.com/team/player.jsp?player_id=435221" TargetMode="External"/><Relationship Id="rId472" Type="http://schemas.openxmlformats.org/officeDocument/2006/relationships/hyperlink" Target="http://toronto.bluejays.mlb.com/team/player.jsp?player_id=502317" TargetMode="External"/><Relationship Id="rId493" Type="http://schemas.openxmlformats.org/officeDocument/2006/relationships/hyperlink" Target="http://toronto.bluejays.mlb.com/team/player.jsp?player_id=475115" TargetMode="External"/><Relationship Id="rId507" Type="http://schemas.openxmlformats.org/officeDocument/2006/relationships/hyperlink" Target="http://toronto.bluejays.mlb.com/team/player.jsp?player_id=605486" TargetMode="External"/><Relationship Id="rId528" Type="http://schemas.openxmlformats.org/officeDocument/2006/relationships/hyperlink" Target="http://toronto.bluejays.mlb.com/team/player.jsp?player_id=571882" TargetMode="External"/><Relationship Id="rId549" Type="http://schemas.openxmlformats.org/officeDocument/2006/relationships/hyperlink" Target="http://toronto.bluejays.mlb.com/team/player.jsp?player_id=453923" TargetMode="External"/><Relationship Id="rId50" Type="http://schemas.openxmlformats.org/officeDocument/2006/relationships/hyperlink" Target="http://toronto.bluejays.mlb.com/team/player.jsp?player_id=473879" TargetMode="External"/><Relationship Id="rId104" Type="http://schemas.openxmlformats.org/officeDocument/2006/relationships/hyperlink" Target="http://toronto.bluejays.mlb.com/team/player.jsp?player_id=571830" TargetMode="External"/><Relationship Id="rId125" Type="http://schemas.openxmlformats.org/officeDocument/2006/relationships/hyperlink" Target="http://toronto.bluejays.mlb.com/team/player.jsp?player_id=458530" TargetMode="External"/><Relationship Id="rId146" Type="http://schemas.openxmlformats.org/officeDocument/2006/relationships/hyperlink" Target="http://toronto.bluejays.mlb.com/team/player.jsp?player_id=594694" TargetMode="External"/><Relationship Id="rId167" Type="http://schemas.openxmlformats.org/officeDocument/2006/relationships/hyperlink" Target="http://toronto.bluejays.mlb.com/team/player.jsp?player_id=543294" TargetMode="External"/><Relationship Id="rId188" Type="http://schemas.openxmlformats.org/officeDocument/2006/relationships/hyperlink" Target="http://toronto.bluejays.mlb.com/team/player.jsp?player_id=516770" TargetMode="External"/><Relationship Id="rId311" Type="http://schemas.openxmlformats.org/officeDocument/2006/relationships/hyperlink" Target="http://toronto.bluejays.mlb.com/team/player.jsp?player_id=430652" TargetMode="External"/><Relationship Id="rId332" Type="http://schemas.openxmlformats.org/officeDocument/2006/relationships/hyperlink" Target="http://toronto.bluejays.mlb.com/team/player.jsp?player_id=592815" TargetMode="External"/><Relationship Id="rId353" Type="http://schemas.openxmlformats.org/officeDocument/2006/relationships/hyperlink" Target="http://toronto.bluejays.mlb.com/team/player.jsp?player_id=518792" TargetMode="External"/><Relationship Id="rId374" Type="http://schemas.openxmlformats.org/officeDocument/2006/relationships/hyperlink" Target="http://toronto.bluejays.mlb.com/team/player.jsp?player_id=554431" TargetMode="External"/><Relationship Id="rId395" Type="http://schemas.openxmlformats.org/officeDocument/2006/relationships/hyperlink" Target="http://toronto.bluejays.mlb.com/team/player.jsp?player_id=592621" TargetMode="External"/><Relationship Id="rId409" Type="http://schemas.openxmlformats.org/officeDocument/2006/relationships/hyperlink" Target="http://toronto.bluejays.mlb.com/team/player.jsp?player_id=605342" TargetMode="External"/><Relationship Id="rId560" Type="http://schemas.openxmlformats.org/officeDocument/2006/relationships/hyperlink" Target="http://atlanta.braves.mlb.com/team/player.jsp?player_id=594792" TargetMode="External"/><Relationship Id="rId581" Type="http://schemas.openxmlformats.org/officeDocument/2006/relationships/hyperlink" Target="http://atlanta.braves.mlb.com/team/player.jsp?player_id=430948" TargetMode="External"/><Relationship Id="rId71" Type="http://schemas.openxmlformats.org/officeDocument/2006/relationships/hyperlink" Target="http://toronto.bluejays.mlb.com/team/player.jsp?player_id=543829" TargetMode="External"/><Relationship Id="rId92" Type="http://schemas.openxmlformats.org/officeDocument/2006/relationships/hyperlink" Target="http://toronto.bluejays.mlb.com/team/player.jsp?player_id=421685" TargetMode="External"/><Relationship Id="rId213" Type="http://schemas.openxmlformats.org/officeDocument/2006/relationships/hyperlink" Target="http://toronto.bluejays.mlb.com/team/player.jsp?player_id=346798" TargetMode="External"/><Relationship Id="rId234" Type="http://schemas.openxmlformats.org/officeDocument/2006/relationships/hyperlink" Target="http://toronto.bluejays.mlb.com/team/player.jsp?player_id=460075" TargetMode="External"/><Relationship Id="rId420" Type="http://schemas.openxmlformats.org/officeDocument/2006/relationships/hyperlink" Target="http://toronto.bluejays.mlb.com/team/player.jsp?player_id=446899" TargetMode="External"/><Relationship Id="rId2" Type="http://schemas.openxmlformats.org/officeDocument/2006/relationships/hyperlink" Target="http://toronto.bluejays.mlb.com/team/player.jsp?player_id=502195" TargetMode="External"/><Relationship Id="rId29" Type="http://schemas.openxmlformats.org/officeDocument/2006/relationships/hyperlink" Target="http://toronto.bluejays.mlb.com/team/player.jsp?player_id=599096" TargetMode="External"/><Relationship Id="rId255" Type="http://schemas.openxmlformats.org/officeDocument/2006/relationships/hyperlink" Target="http://toronto.bluejays.mlb.com/team/player.jsp?player_id=543746" TargetMode="External"/><Relationship Id="rId276" Type="http://schemas.openxmlformats.org/officeDocument/2006/relationships/hyperlink" Target="http://toronto.bluejays.mlb.com/team/player.jsp?player_id=516782" TargetMode="External"/><Relationship Id="rId297" Type="http://schemas.openxmlformats.org/officeDocument/2006/relationships/hyperlink" Target="http://toronto.bluejays.mlb.com/team/player.jsp?player_id=445156" TargetMode="External"/><Relationship Id="rId441" Type="http://schemas.openxmlformats.org/officeDocument/2006/relationships/hyperlink" Target="http://toronto.bluejays.mlb.com/team/player.jsp?player_id=516910" TargetMode="External"/><Relationship Id="rId462" Type="http://schemas.openxmlformats.org/officeDocument/2006/relationships/hyperlink" Target="http://toronto.bluejays.mlb.com/team/player.jsp?player_id=446381" TargetMode="External"/><Relationship Id="rId483" Type="http://schemas.openxmlformats.org/officeDocument/2006/relationships/hyperlink" Target="http://toronto.bluejays.mlb.com/team/player.jsp?player_id=594027" TargetMode="External"/><Relationship Id="rId518" Type="http://schemas.openxmlformats.org/officeDocument/2006/relationships/hyperlink" Target="http://toronto.bluejays.mlb.com/team/player.jsp?player_id=605143" TargetMode="External"/><Relationship Id="rId539" Type="http://schemas.openxmlformats.org/officeDocument/2006/relationships/hyperlink" Target="http://toronto.bluejays.mlb.com/team/player.jsp?player_id=572180" TargetMode="External"/><Relationship Id="rId40" Type="http://schemas.openxmlformats.org/officeDocument/2006/relationships/hyperlink" Target="http://toronto.bluejays.mlb.com/team/player.jsp?player_id=527049" TargetMode="External"/><Relationship Id="rId115" Type="http://schemas.openxmlformats.org/officeDocument/2006/relationships/hyperlink" Target="http://toronto.bluejays.mlb.com/team/player.jsp?player_id=502126" TargetMode="External"/><Relationship Id="rId136" Type="http://schemas.openxmlformats.org/officeDocument/2006/relationships/hyperlink" Target="http://toronto.bluejays.mlb.com/team/player.jsp?player_id=489334" TargetMode="External"/><Relationship Id="rId157" Type="http://schemas.openxmlformats.org/officeDocument/2006/relationships/hyperlink" Target="http://toronto.bluejays.mlb.com/team/player.jsp?player_id=452655" TargetMode="External"/><Relationship Id="rId178" Type="http://schemas.openxmlformats.org/officeDocument/2006/relationships/hyperlink" Target="http://toronto.bluejays.mlb.com/team/player.jsp?player_id=467008" TargetMode="External"/><Relationship Id="rId301" Type="http://schemas.openxmlformats.org/officeDocument/2006/relationships/hyperlink" Target="http://toronto.bluejays.mlb.com/team/player.jsp?player_id=571466" TargetMode="External"/><Relationship Id="rId322" Type="http://schemas.openxmlformats.org/officeDocument/2006/relationships/hyperlink" Target="http://toronto.bluejays.mlb.com/team/player.jsp?player_id=448802" TargetMode="External"/><Relationship Id="rId343" Type="http://schemas.openxmlformats.org/officeDocument/2006/relationships/hyperlink" Target="http://toronto.bluejays.mlb.com/team/player.jsp?player_id=649557" TargetMode="External"/><Relationship Id="rId364" Type="http://schemas.openxmlformats.org/officeDocument/2006/relationships/hyperlink" Target="http://toronto.bluejays.mlb.com/team/player.jsp?player_id=543022" TargetMode="External"/><Relationship Id="rId550" Type="http://schemas.openxmlformats.org/officeDocument/2006/relationships/hyperlink" Target="http://toronto.bluejays.mlb.com/team/player.jsp?player_id=518502" TargetMode="External"/><Relationship Id="rId61" Type="http://schemas.openxmlformats.org/officeDocument/2006/relationships/hyperlink" Target="http://toronto.bluejays.mlb.com/team/player.jsp?player_id=573109" TargetMode="External"/><Relationship Id="rId82" Type="http://schemas.openxmlformats.org/officeDocument/2006/relationships/hyperlink" Target="http://toronto.bluejays.mlb.com/team/player.jsp?player_id=518418" TargetMode="External"/><Relationship Id="rId199" Type="http://schemas.openxmlformats.org/officeDocument/2006/relationships/hyperlink" Target="http://toronto.bluejays.mlb.com/team/player.jsp?player_id=519333" TargetMode="External"/><Relationship Id="rId203" Type="http://schemas.openxmlformats.org/officeDocument/2006/relationships/hyperlink" Target="http://toronto.bluejays.mlb.com/team/player.jsp?player_id=571666" TargetMode="External"/><Relationship Id="rId385" Type="http://schemas.openxmlformats.org/officeDocument/2006/relationships/hyperlink" Target="http://toronto.bluejays.mlb.com/team/player.jsp?player_id=594011" TargetMode="External"/><Relationship Id="rId571" Type="http://schemas.openxmlformats.org/officeDocument/2006/relationships/hyperlink" Target="http://atlanta.braves.mlb.com/team/player.jsp?player_id=554234" TargetMode="External"/><Relationship Id="rId592" Type="http://schemas.openxmlformats.org/officeDocument/2006/relationships/hyperlink" Target="http://atlanta.braves.mlb.com/team/player.jsp?player_id=455976" TargetMode="External"/><Relationship Id="rId19" Type="http://schemas.openxmlformats.org/officeDocument/2006/relationships/hyperlink" Target="http://toronto.bluejays.mlb.com/team/player.jsp?player_id=570663" TargetMode="External"/><Relationship Id="rId224" Type="http://schemas.openxmlformats.org/officeDocument/2006/relationships/hyperlink" Target="http://toronto.bluejays.mlb.com/team/player.jsp?player_id=518558" TargetMode="External"/><Relationship Id="rId245" Type="http://schemas.openxmlformats.org/officeDocument/2006/relationships/hyperlink" Target="http://toronto.bluejays.mlb.com/team/player.jsp?player_id=453172" TargetMode="External"/><Relationship Id="rId266" Type="http://schemas.openxmlformats.org/officeDocument/2006/relationships/hyperlink" Target="http://toronto.bluejays.mlb.com/team/player.jsp?player_id=543281" TargetMode="External"/><Relationship Id="rId287" Type="http://schemas.openxmlformats.org/officeDocument/2006/relationships/hyperlink" Target="http://toronto.bluejays.mlb.com/team/player.jsp?player_id=543101" TargetMode="External"/><Relationship Id="rId410" Type="http://schemas.openxmlformats.org/officeDocument/2006/relationships/hyperlink" Target="http://toronto.bluejays.mlb.com/team/player.jsp?player_id=605359" TargetMode="External"/><Relationship Id="rId431" Type="http://schemas.openxmlformats.org/officeDocument/2006/relationships/hyperlink" Target="http://toronto.bluejays.mlb.com/team/player.jsp?player_id=593647" TargetMode="External"/><Relationship Id="rId452" Type="http://schemas.openxmlformats.org/officeDocument/2006/relationships/hyperlink" Target="http://toronto.bluejays.mlb.com/team/player.jsp?player_id=504379" TargetMode="External"/><Relationship Id="rId473" Type="http://schemas.openxmlformats.org/officeDocument/2006/relationships/hyperlink" Target="http://toronto.bluejays.mlb.com/team/player.jsp?player_id=592626" TargetMode="External"/><Relationship Id="rId494" Type="http://schemas.openxmlformats.org/officeDocument/2006/relationships/hyperlink" Target="http://toronto.bluejays.mlb.com/team/player.jsp?player_id=445612" TargetMode="External"/><Relationship Id="rId508" Type="http://schemas.openxmlformats.org/officeDocument/2006/relationships/hyperlink" Target="http://toronto.bluejays.mlb.com/team/player.jsp?player_id=501659" TargetMode="External"/><Relationship Id="rId529" Type="http://schemas.openxmlformats.org/officeDocument/2006/relationships/hyperlink" Target="http://toronto.bluejays.mlb.com/team/player.jsp?player_id=453311" TargetMode="External"/><Relationship Id="rId30" Type="http://schemas.openxmlformats.org/officeDocument/2006/relationships/hyperlink" Target="http://toronto.bluejays.mlb.com/team/player.jsp?player_id=502517" TargetMode="External"/><Relationship Id="rId105" Type="http://schemas.openxmlformats.org/officeDocument/2006/relationships/hyperlink" Target="http://toronto.bluejays.mlb.com/team/player.jsp?player_id=434563" TargetMode="External"/><Relationship Id="rId126" Type="http://schemas.openxmlformats.org/officeDocument/2006/relationships/hyperlink" Target="http://toronto.bluejays.mlb.com/team/player.jsp?player_id=450729" TargetMode="External"/><Relationship Id="rId147" Type="http://schemas.openxmlformats.org/officeDocument/2006/relationships/hyperlink" Target="http://toronto.bluejays.mlb.com/team/player.jsp?player_id=488862" TargetMode="External"/><Relationship Id="rId168" Type="http://schemas.openxmlformats.org/officeDocument/2006/relationships/hyperlink" Target="http://toronto.bluejays.mlb.com/team/player.jsp?player_id=429719" TargetMode="External"/><Relationship Id="rId312" Type="http://schemas.openxmlformats.org/officeDocument/2006/relationships/hyperlink" Target="http://toronto.bluejays.mlb.com/team/player.jsp?player_id=457803" TargetMode="External"/><Relationship Id="rId333" Type="http://schemas.openxmlformats.org/officeDocument/2006/relationships/hyperlink" Target="http://toronto.bluejays.mlb.com/team/player.jsp?player_id=608379" TargetMode="External"/><Relationship Id="rId354" Type="http://schemas.openxmlformats.org/officeDocument/2006/relationships/hyperlink" Target="http://toronto.bluejays.mlb.com/team/player.jsp?player_id=407812" TargetMode="External"/><Relationship Id="rId540" Type="http://schemas.openxmlformats.org/officeDocument/2006/relationships/hyperlink" Target="http://toronto.bluejays.mlb.com/team/player.jsp?player_id=501303" TargetMode="External"/><Relationship Id="rId51" Type="http://schemas.openxmlformats.org/officeDocument/2006/relationships/hyperlink" Target="http://toronto.bluejays.mlb.com/team/player.jsp?player_id=605228" TargetMode="External"/><Relationship Id="rId72" Type="http://schemas.openxmlformats.org/officeDocument/2006/relationships/hyperlink" Target="http://toronto.bluejays.mlb.com/team/player.jsp?player_id=588751" TargetMode="External"/><Relationship Id="rId93" Type="http://schemas.openxmlformats.org/officeDocument/2006/relationships/hyperlink" Target="http://toronto.bluejays.mlb.com/team/player.jsp?player_id=571786" TargetMode="External"/><Relationship Id="rId189" Type="http://schemas.openxmlformats.org/officeDocument/2006/relationships/hyperlink" Target="http://toronto.bluejays.mlb.com/team/player.jsp?player_id=600303" TargetMode="External"/><Relationship Id="rId375" Type="http://schemas.openxmlformats.org/officeDocument/2006/relationships/hyperlink" Target="http://toronto.bluejays.mlb.com/team/player.jsp?player_id=493603" TargetMode="External"/><Relationship Id="rId396" Type="http://schemas.openxmlformats.org/officeDocument/2006/relationships/hyperlink" Target="http://toronto.bluejays.mlb.com/team/player.jsp?player_id=453211" TargetMode="External"/><Relationship Id="rId561" Type="http://schemas.openxmlformats.org/officeDocument/2006/relationships/hyperlink" Target="http://atlanta.braves.mlb.com/team/player.jsp?player_id=592314" TargetMode="External"/><Relationship Id="rId582" Type="http://schemas.openxmlformats.org/officeDocument/2006/relationships/hyperlink" Target="http://atlanta.braves.mlb.com/team/player.jsp?player_id=518692" TargetMode="External"/><Relationship Id="rId3" Type="http://schemas.openxmlformats.org/officeDocument/2006/relationships/hyperlink" Target="http://toronto.bluejays.mlb.com/team/player.jsp?player_id=112526" TargetMode="External"/><Relationship Id="rId214" Type="http://schemas.openxmlformats.org/officeDocument/2006/relationships/hyperlink" Target="http://toronto.bluejays.mlb.com/team/player.jsp?player_id=519076" TargetMode="External"/><Relationship Id="rId235" Type="http://schemas.openxmlformats.org/officeDocument/2006/relationships/hyperlink" Target="http://toronto.bluejays.mlb.com/team/player.jsp?player_id=501981" TargetMode="External"/><Relationship Id="rId256" Type="http://schemas.openxmlformats.org/officeDocument/2006/relationships/hyperlink" Target="http://toronto.bluejays.mlb.com/team/player.jsp?player_id=592791" TargetMode="External"/><Relationship Id="rId277" Type="http://schemas.openxmlformats.org/officeDocument/2006/relationships/hyperlink" Target="http://toronto.bluejays.mlb.com/team/player.jsp?player_id=457705" TargetMode="External"/><Relationship Id="rId298" Type="http://schemas.openxmlformats.org/officeDocument/2006/relationships/hyperlink" Target="http://toronto.bluejays.mlb.com/team/player.jsp?player_id=448159" TargetMode="External"/><Relationship Id="rId400" Type="http://schemas.openxmlformats.org/officeDocument/2006/relationships/hyperlink" Target="http://toronto.bluejays.mlb.com/team/player.jsp?player_id=502239" TargetMode="External"/><Relationship Id="rId421" Type="http://schemas.openxmlformats.org/officeDocument/2006/relationships/hyperlink" Target="http://toronto.bluejays.mlb.com/team/player.jsp?player_id=488912" TargetMode="External"/><Relationship Id="rId442" Type="http://schemas.openxmlformats.org/officeDocument/2006/relationships/hyperlink" Target="http://toronto.bluejays.mlb.com/team/player.jsp?player_id=554340" TargetMode="External"/><Relationship Id="rId463" Type="http://schemas.openxmlformats.org/officeDocument/2006/relationships/hyperlink" Target="http://toronto.bluejays.mlb.com/team/player.jsp?player_id=408236" TargetMode="External"/><Relationship Id="rId484" Type="http://schemas.openxmlformats.org/officeDocument/2006/relationships/hyperlink" Target="http://toronto.bluejays.mlb.com/team/player.jsp?player_id=435178" TargetMode="External"/><Relationship Id="rId519" Type="http://schemas.openxmlformats.org/officeDocument/2006/relationships/hyperlink" Target="http://toronto.bluejays.mlb.com/team/player.jsp?player_id=518516" TargetMode="External"/><Relationship Id="rId116" Type="http://schemas.openxmlformats.org/officeDocument/2006/relationships/hyperlink" Target="http://toronto.bluejays.mlb.com/team/player.jsp?player_id=458668" TargetMode="External"/><Relationship Id="rId137" Type="http://schemas.openxmlformats.org/officeDocument/2006/relationships/hyperlink" Target="http://toronto.bluejays.mlb.com/team/player.jsp?player_id=519322" TargetMode="External"/><Relationship Id="rId158" Type="http://schemas.openxmlformats.org/officeDocument/2006/relationships/hyperlink" Target="http://toronto.bluejays.mlb.com/team/player.jsp?player_id=572191" TargetMode="External"/><Relationship Id="rId302" Type="http://schemas.openxmlformats.org/officeDocument/2006/relationships/hyperlink" Target="http://toronto.bluejays.mlb.com/team/player.jsp?player_id=519023" TargetMode="External"/><Relationship Id="rId323" Type="http://schemas.openxmlformats.org/officeDocument/2006/relationships/hyperlink" Target="http://toronto.bluejays.mlb.com/team/player.jsp?player_id=594835" TargetMode="External"/><Relationship Id="rId344" Type="http://schemas.openxmlformats.org/officeDocument/2006/relationships/hyperlink" Target="http://toronto.bluejays.mlb.com/team/player.jsp?player_id=594824" TargetMode="External"/><Relationship Id="rId530" Type="http://schemas.openxmlformats.org/officeDocument/2006/relationships/hyperlink" Target="http://toronto.bluejays.mlb.com/team/player.jsp?player_id=425657" TargetMode="External"/><Relationship Id="rId20" Type="http://schemas.openxmlformats.org/officeDocument/2006/relationships/hyperlink" Target="http://toronto.bluejays.mlb.com/team/player.jsp?player_id=592789" TargetMode="External"/><Relationship Id="rId41" Type="http://schemas.openxmlformats.org/officeDocument/2006/relationships/hyperlink" Target="http://toronto.bluejays.mlb.com/team/player.jsp?player_id=506693" TargetMode="External"/><Relationship Id="rId62" Type="http://schemas.openxmlformats.org/officeDocument/2006/relationships/hyperlink" Target="http://toronto.bluejays.mlb.com/team/player.jsp?player_id=543677" TargetMode="External"/><Relationship Id="rId83" Type="http://schemas.openxmlformats.org/officeDocument/2006/relationships/hyperlink" Target="http://toronto.bluejays.mlb.com/team/player.jsp?player_id=592145" TargetMode="External"/><Relationship Id="rId179" Type="http://schemas.openxmlformats.org/officeDocument/2006/relationships/hyperlink" Target="http://toronto.bluejays.mlb.com/team/player.jsp?player_id=545363" TargetMode="External"/><Relationship Id="rId365" Type="http://schemas.openxmlformats.org/officeDocument/2006/relationships/hyperlink" Target="http://toronto.bluejays.mlb.com/team/player.jsp?player_id=407822" TargetMode="External"/><Relationship Id="rId386" Type="http://schemas.openxmlformats.org/officeDocument/2006/relationships/hyperlink" Target="http://toronto.bluejays.mlb.com/team/player.jsp?player_id=518934" TargetMode="External"/><Relationship Id="rId551" Type="http://schemas.openxmlformats.org/officeDocument/2006/relationships/hyperlink" Target="http://toronto.bluejays.mlb.com/team/player.jsp?player_id=658135" TargetMode="External"/><Relationship Id="rId572" Type="http://schemas.openxmlformats.org/officeDocument/2006/relationships/hyperlink" Target="http://atlanta.braves.mlb.com/team/player.jsp?player_id=460701" TargetMode="External"/><Relationship Id="rId593" Type="http://schemas.openxmlformats.org/officeDocument/2006/relationships/hyperlink" Target="http://atlanta.braves.mlb.com/team/player.jsp?player_id=516811" TargetMode="External"/><Relationship Id="rId190" Type="http://schemas.openxmlformats.org/officeDocument/2006/relationships/hyperlink" Target="http://toronto.bluejays.mlb.com/team/player.jsp?player_id=592609" TargetMode="External"/><Relationship Id="rId204" Type="http://schemas.openxmlformats.org/officeDocument/2006/relationships/hyperlink" Target="http://toronto.bluejays.mlb.com/team/player.jsp?player_id=490063" TargetMode="External"/><Relationship Id="rId225" Type="http://schemas.openxmlformats.org/officeDocument/2006/relationships/hyperlink" Target="http://toronto.bluejays.mlb.com/team/player.jsp?player_id=571697" TargetMode="External"/><Relationship Id="rId246" Type="http://schemas.openxmlformats.org/officeDocument/2006/relationships/hyperlink" Target="http://toronto.bluejays.mlb.com/team/player.jsp?player_id=592468" TargetMode="External"/><Relationship Id="rId267" Type="http://schemas.openxmlformats.org/officeDocument/2006/relationships/hyperlink" Target="http://toronto.bluejays.mlb.com/team/player.jsp?player_id=628356" TargetMode="External"/><Relationship Id="rId288" Type="http://schemas.openxmlformats.org/officeDocument/2006/relationships/hyperlink" Target="http://toronto.bluejays.mlb.com/team/player.jsp?player_id=471822" TargetMode="External"/><Relationship Id="rId411" Type="http://schemas.openxmlformats.org/officeDocument/2006/relationships/hyperlink" Target="http://toronto.bluejays.mlb.com/team/player.jsp?player_id=576409" TargetMode="External"/><Relationship Id="rId432" Type="http://schemas.openxmlformats.org/officeDocument/2006/relationships/hyperlink" Target="http://toronto.bluejays.mlb.com/team/player.jsp?player_id=542255" TargetMode="External"/><Relationship Id="rId453" Type="http://schemas.openxmlformats.org/officeDocument/2006/relationships/hyperlink" Target="http://toronto.bluejays.mlb.com/team/player.jsp?player_id=407908" TargetMode="External"/><Relationship Id="rId474" Type="http://schemas.openxmlformats.org/officeDocument/2006/relationships/hyperlink" Target="http://toronto.bluejays.mlb.com/team/player.jsp?player_id=624577" TargetMode="External"/><Relationship Id="rId509" Type="http://schemas.openxmlformats.org/officeDocument/2006/relationships/hyperlink" Target="http://toronto.bluejays.mlb.com/team/player.jsp?player_id=543105" TargetMode="External"/><Relationship Id="rId106" Type="http://schemas.openxmlformats.org/officeDocument/2006/relationships/hyperlink" Target="http://toronto.bluejays.mlb.com/team/player.jsp?player_id=519237" TargetMode="External"/><Relationship Id="rId127" Type="http://schemas.openxmlformats.org/officeDocument/2006/relationships/hyperlink" Target="http://toronto.bluejays.mlb.com/team/player.jsp?player_id=543174" TargetMode="External"/><Relationship Id="rId313" Type="http://schemas.openxmlformats.org/officeDocument/2006/relationships/hyperlink" Target="http://toronto.bluejays.mlb.com/team/player.jsp?player_id=407781" TargetMode="External"/><Relationship Id="rId495" Type="http://schemas.openxmlformats.org/officeDocument/2006/relationships/hyperlink" Target="http://toronto.bluejays.mlb.com/team/player.jsp?player_id=456776" TargetMode="External"/><Relationship Id="rId10" Type="http://schemas.openxmlformats.org/officeDocument/2006/relationships/hyperlink" Target="http://toronto.bluejays.mlb.com/team/player.jsp?player_id=518774" TargetMode="External"/><Relationship Id="rId31" Type="http://schemas.openxmlformats.org/officeDocument/2006/relationships/hyperlink" Target="http://toronto.bluejays.mlb.com/team/player.jsp?player_id=514913" TargetMode="External"/><Relationship Id="rId52" Type="http://schemas.openxmlformats.org/officeDocument/2006/relationships/hyperlink" Target="http://toronto.bluejays.mlb.com/team/player.jsp?player_id=572309" TargetMode="External"/><Relationship Id="rId73" Type="http://schemas.openxmlformats.org/officeDocument/2006/relationships/hyperlink" Target="http://toronto.bluejays.mlb.com/team/player.jsp?player_id=434604" TargetMode="External"/><Relationship Id="rId94" Type="http://schemas.openxmlformats.org/officeDocument/2006/relationships/hyperlink" Target="http://toronto.bluejays.mlb.com/team/player.jsp?player_id=424324" TargetMode="External"/><Relationship Id="rId148" Type="http://schemas.openxmlformats.org/officeDocument/2006/relationships/hyperlink" Target="http://toronto.bluejays.mlb.com/team/player.jsp?player_id=457787" TargetMode="External"/><Relationship Id="rId169" Type="http://schemas.openxmlformats.org/officeDocument/2006/relationships/hyperlink" Target="http://toronto.bluejays.mlb.com/team/player.jsp?player_id=518852" TargetMode="External"/><Relationship Id="rId334" Type="http://schemas.openxmlformats.org/officeDocument/2006/relationships/hyperlink" Target="http://toronto.bluejays.mlb.com/team/player.jsp?player_id=425794" TargetMode="External"/><Relationship Id="rId355" Type="http://schemas.openxmlformats.org/officeDocument/2006/relationships/hyperlink" Target="http://toronto.bluejays.mlb.com/team/player.jsp?player_id=445055" TargetMode="External"/><Relationship Id="rId376" Type="http://schemas.openxmlformats.org/officeDocument/2006/relationships/hyperlink" Target="http://toronto.bluejays.mlb.com/team/player.jsp?player_id=504083" TargetMode="External"/><Relationship Id="rId397" Type="http://schemas.openxmlformats.org/officeDocument/2006/relationships/hyperlink" Target="http://toronto.bluejays.mlb.com/team/player.jsp?player_id=502624" TargetMode="External"/><Relationship Id="rId520" Type="http://schemas.openxmlformats.org/officeDocument/2006/relationships/hyperlink" Target="http://toronto.bluejays.mlb.com/team/player.jsp?player_id=430912" TargetMode="External"/><Relationship Id="rId541" Type="http://schemas.openxmlformats.org/officeDocument/2006/relationships/hyperlink" Target="http://toronto.bluejays.mlb.com/team/player.jsp?player_id=435078" TargetMode="External"/><Relationship Id="rId562" Type="http://schemas.openxmlformats.org/officeDocument/2006/relationships/hyperlink" Target="http://atlanta.braves.mlb.com/team/player.jsp?player_id=593479" TargetMode="External"/><Relationship Id="rId583" Type="http://schemas.openxmlformats.org/officeDocument/2006/relationships/hyperlink" Target="http://atlanta.braves.mlb.com/team/player.jsp?player_id=594838" TargetMode="External"/><Relationship Id="rId4" Type="http://schemas.openxmlformats.org/officeDocument/2006/relationships/hyperlink" Target="http://toronto.bluejays.mlb.com/team/player.jsp?player_id=594798" TargetMode="External"/><Relationship Id="rId180" Type="http://schemas.openxmlformats.org/officeDocument/2006/relationships/hyperlink" Target="http://toronto.bluejays.mlb.com/team/player.jsp?player_id=493159" TargetMode="External"/><Relationship Id="rId215" Type="http://schemas.openxmlformats.org/officeDocument/2006/relationships/hyperlink" Target="http://toronto.bluejays.mlb.com/team/player.jsp?player_id=503449" TargetMode="External"/><Relationship Id="rId236" Type="http://schemas.openxmlformats.org/officeDocument/2006/relationships/hyperlink" Target="http://toronto.bluejays.mlb.com/team/player.jsp?player_id=460576" TargetMode="External"/><Relationship Id="rId257" Type="http://schemas.openxmlformats.org/officeDocument/2006/relationships/hyperlink" Target="http://toronto.bluejays.mlb.com/team/player.jsp?player_id=453265" TargetMode="External"/><Relationship Id="rId278" Type="http://schemas.openxmlformats.org/officeDocument/2006/relationships/hyperlink" Target="http://toronto.bluejays.mlb.com/team/player.jsp?player_id=570256" TargetMode="External"/><Relationship Id="rId401" Type="http://schemas.openxmlformats.org/officeDocument/2006/relationships/hyperlink" Target="http://toronto.bluejays.mlb.com/team/player.jsp?player_id=605177" TargetMode="External"/><Relationship Id="rId422" Type="http://schemas.openxmlformats.org/officeDocument/2006/relationships/hyperlink" Target="http://toronto.bluejays.mlb.com/team/player.jsp?player_id=591712" TargetMode="External"/><Relationship Id="rId443" Type="http://schemas.openxmlformats.org/officeDocument/2006/relationships/hyperlink" Target="http://toronto.bluejays.mlb.com/team/player.jsp?player_id=425844" TargetMode="External"/><Relationship Id="rId464" Type="http://schemas.openxmlformats.org/officeDocument/2006/relationships/hyperlink" Target="http://toronto.bluejays.mlb.com/team/player.jsp?player_id=648717" TargetMode="External"/><Relationship Id="rId303" Type="http://schemas.openxmlformats.org/officeDocument/2006/relationships/hyperlink" Target="http://toronto.bluejays.mlb.com/team/player.jsp?player_id=430910" TargetMode="External"/><Relationship Id="rId485" Type="http://schemas.openxmlformats.org/officeDocument/2006/relationships/hyperlink" Target="http://toronto.bluejays.mlb.com/team/player.jsp?player_id=518875" TargetMode="External"/><Relationship Id="rId42" Type="http://schemas.openxmlformats.org/officeDocument/2006/relationships/hyperlink" Target="http://toronto.bluejays.mlb.com/team/player.jsp?player_id=605169" TargetMode="External"/><Relationship Id="rId84" Type="http://schemas.openxmlformats.org/officeDocument/2006/relationships/hyperlink" Target="http://toronto.bluejays.mlb.com/team/player.jsp?player_id=451532" TargetMode="External"/><Relationship Id="rId138" Type="http://schemas.openxmlformats.org/officeDocument/2006/relationships/hyperlink" Target="http://toronto.bluejays.mlb.com/team/player.jsp?player_id=544931" TargetMode="External"/><Relationship Id="rId345" Type="http://schemas.openxmlformats.org/officeDocument/2006/relationships/hyperlink" Target="http://toronto.bluejays.mlb.com/team/player.jsp?player_id=571841" TargetMode="External"/><Relationship Id="rId387" Type="http://schemas.openxmlformats.org/officeDocument/2006/relationships/hyperlink" Target="http://toronto.bluejays.mlb.com/team/player.jsp?player_id=408047" TargetMode="External"/><Relationship Id="rId510" Type="http://schemas.openxmlformats.org/officeDocument/2006/relationships/hyperlink" Target="http://toronto.bluejays.mlb.com/team/player.jsp?player_id=461314" TargetMode="External"/><Relationship Id="rId552" Type="http://schemas.openxmlformats.org/officeDocument/2006/relationships/hyperlink" Target="http://toronto.bluejays.mlb.com/team/player.jsp?player_id=448170" TargetMode="External"/><Relationship Id="rId594" Type="http://schemas.openxmlformats.org/officeDocument/2006/relationships/hyperlink" Target="http://atlanta.braves.mlb.com/team/player.jsp?player_id=519345" TargetMode="External"/><Relationship Id="rId191" Type="http://schemas.openxmlformats.org/officeDocument/2006/relationships/hyperlink" Target="http://toronto.bluejays.mlb.com/team/player.jsp?player_id=519203" TargetMode="External"/><Relationship Id="rId205" Type="http://schemas.openxmlformats.org/officeDocument/2006/relationships/hyperlink" Target="http://toronto.bluejays.mlb.com/team/player.jsp?player_id=592341" TargetMode="External"/><Relationship Id="rId247" Type="http://schemas.openxmlformats.org/officeDocument/2006/relationships/hyperlink" Target="http://toronto.bluejays.mlb.com/team/player.jsp?player_id=489039" TargetMode="External"/><Relationship Id="rId412" Type="http://schemas.openxmlformats.org/officeDocument/2006/relationships/hyperlink" Target="http://toronto.bluejays.mlb.com/team/player.jsp?player_id=573064" TargetMode="External"/><Relationship Id="rId107" Type="http://schemas.openxmlformats.org/officeDocument/2006/relationships/hyperlink" Target="http://toronto.bluejays.mlb.com/team/player.jsp?player_id=605125" TargetMode="External"/><Relationship Id="rId289" Type="http://schemas.openxmlformats.org/officeDocument/2006/relationships/hyperlink" Target="http://toronto.bluejays.mlb.com/team/player.jsp?player_id=607237" TargetMode="External"/><Relationship Id="rId454" Type="http://schemas.openxmlformats.org/officeDocument/2006/relationships/hyperlink" Target="http://toronto.bluejays.mlb.com/team/player.jsp?player_id=607068" TargetMode="External"/><Relationship Id="rId496" Type="http://schemas.openxmlformats.org/officeDocument/2006/relationships/hyperlink" Target="http://toronto.bluejays.mlb.com/team/player.jsp?player_id=543883" TargetMode="External"/><Relationship Id="rId11" Type="http://schemas.openxmlformats.org/officeDocument/2006/relationships/hyperlink" Target="http://toronto.bluejays.mlb.com/team/player.jsp?player_id=605333" TargetMode="External"/><Relationship Id="rId53" Type="http://schemas.openxmlformats.org/officeDocument/2006/relationships/hyperlink" Target="http://toronto.bluejays.mlb.com/team/player.jsp?player_id=543272" TargetMode="External"/><Relationship Id="rId149" Type="http://schemas.openxmlformats.org/officeDocument/2006/relationships/hyperlink" Target="http://toronto.bluejays.mlb.com/team/player.jsp?player_id=489138" TargetMode="External"/><Relationship Id="rId314" Type="http://schemas.openxmlformats.org/officeDocument/2006/relationships/hyperlink" Target="http://toronto.bluejays.mlb.com/team/player.jsp?player_id=544269" TargetMode="External"/><Relationship Id="rId356" Type="http://schemas.openxmlformats.org/officeDocument/2006/relationships/hyperlink" Target="http://toronto.bluejays.mlb.com/team/player.jsp?player_id=502054" TargetMode="External"/><Relationship Id="rId398" Type="http://schemas.openxmlformats.org/officeDocument/2006/relationships/hyperlink" Target="http://toronto.bluejays.mlb.com/team/player.jsp?player_id=276520" TargetMode="External"/><Relationship Id="rId521" Type="http://schemas.openxmlformats.org/officeDocument/2006/relationships/hyperlink" Target="http://toronto.bluejays.mlb.com/team/player.jsp?player_id=433586" TargetMode="External"/><Relationship Id="rId563" Type="http://schemas.openxmlformats.org/officeDocument/2006/relationships/hyperlink" Target="http://atlanta.braves.mlb.com/team/player.jsp?player_id=276351" TargetMode="External"/><Relationship Id="rId95" Type="http://schemas.openxmlformats.org/officeDocument/2006/relationships/hyperlink" Target="http://toronto.bluejays.mlb.com/team/player.jsp?player_id=543495" TargetMode="External"/><Relationship Id="rId160" Type="http://schemas.openxmlformats.org/officeDocument/2006/relationships/hyperlink" Target="http://toronto.bluejays.mlb.com/team/player.jsp?player_id=453562" TargetMode="External"/><Relationship Id="rId216" Type="http://schemas.openxmlformats.org/officeDocument/2006/relationships/hyperlink" Target="http://toronto.bluejays.mlb.com/team/player.jsp?player_id=519293" TargetMode="External"/><Relationship Id="rId423" Type="http://schemas.openxmlformats.org/officeDocument/2006/relationships/hyperlink" Target="http://toronto.bluejays.mlb.com/team/player.jsp?player_id=605113" TargetMode="External"/><Relationship Id="rId258" Type="http://schemas.openxmlformats.org/officeDocument/2006/relationships/hyperlink" Target="http://toronto.bluejays.mlb.com/team/player.jsp?player_id=474699" TargetMode="External"/><Relationship Id="rId465" Type="http://schemas.openxmlformats.org/officeDocument/2006/relationships/hyperlink" Target="http://toronto.bluejays.mlb.com/team/player.jsp?player_id=571771" TargetMode="External"/><Relationship Id="rId22" Type="http://schemas.openxmlformats.org/officeDocument/2006/relationships/hyperlink" Target="http://toronto.bluejays.mlb.com/team/player.jsp?player_id=554430" TargetMode="External"/><Relationship Id="rId64" Type="http://schemas.openxmlformats.org/officeDocument/2006/relationships/hyperlink" Target="http://toronto.bluejays.mlb.com/team/player.jsp?player_id=570632" TargetMode="External"/><Relationship Id="rId118" Type="http://schemas.openxmlformats.org/officeDocument/2006/relationships/hyperlink" Target="http://toronto.bluejays.mlb.com/team/player.jsp?player_id=519184" TargetMode="External"/><Relationship Id="rId325" Type="http://schemas.openxmlformats.org/officeDocument/2006/relationships/hyperlink" Target="http://toronto.bluejays.mlb.com/team/player.jsp?player_id=407793" TargetMode="External"/><Relationship Id="rId367" Type="http://schemas.openxmlformats.org/officeDocument/2006/relationships/hyperlink" Target="http://toronto.bluejays.mlb.com/team/player.jsp?player_id=456071" TargetMode="External"/><Relationship Id="rId532" Type="http://schemas.openxmlformats.org/officeDocument/2006/relationships/hyperlink" Target="http://toronto.bluejays.mlb.com/team/player.jsp?player_id=408241" TargetMode="External"/><Relationship Id="rId574" Type="http://schemas.openxmlformats.org/officeDocument/2006/relationships/hyperlink" Target="http://atlanta.braves.mlb.com/team/player.jsp?player_id=527054" TargetMode="External"/><Relationship Id="rId171" Type="http://schemas.openxmlformats.org/officeDocument/2006/relationships/hyperlink" Target="http://toronto.bluejays.mlb.com/team/player.jsp?player_id=435400" TargetMode="External"/><Relationship Id="rId227" Type="http://schemas.openxmlformats.org/officeDocument/2006/relationships/hyperlink" Target="http://toronto.bluejays.mlb.com/team/player.jsp?player_id=499864" TargetMode="External"/><Relationship Id="rId269" Type="http://schemas.openxmlformats.org/officeDocument/2006/relationships/hyperlink" Target="http://toronto.bluejays.mlb.com/team/player.jsp?player_id=446481" TargetMode="External"/><Relationship Id="rId434" Type="http://schemas.openxmlformats.org/officeDocument/2006/relationships/hyperlink" Target="http://toronto.bluejays.mlb.com/team/player.jsp?player_id=572041" TargetMode="External"/><Relationship Id="rId476" Type="http://schemas.openxmlformats.org/officeDocument/2006/relationships/hyperlink" Target="http://toronto.bluejays.mlb.com/team/player.jsp?player_id=475100" TargetMode="External"/><Relationship Id="rId33" Type="http://schemas.openxmlformats.org/officeDocument/2006/relationships/hyperlink" Target="http://toronto.bluejays.mlb.com/team/player.jsp?player_id=431151" TargetMode="External"/><Relationship Id="rId129" Type="http://schemas.openxmlformats.org/officeDocument/2006/relationships/hyperlink" Target="http://toronto.bluejays.mlb.com/team/player.jsp?player_id=594840" TargetMode="External"/><Relationship Id="rId280" Type="http://schemas.openxmlformats.org/officeDocument/2006/relationships/hyperlink" Target="http://toronto.bluejays.mlb.com/team/player.jsp?player_id=456701" TargetMode="External"/><Relationship Id="rId336" Type="http://schemas.openxmlformats.org/officeDocument/2006/relationships/hyperlink" Target="http://toronto.bluejays.mlb.com/team/player.jsp?player_id=488810" TargetMode="External"/><Relationship Id="rId501" Type="http://schemas.openxmlformats.org/officeDocument/2006/relationships/hyperlink" Target="http://toronto.bluejays.mlb.com/team/player.jsp?player_id=425549" TargetMode="External"/><Relationship Id="rId543" Type="http://schemas.openxmlformats.org/officeDocument/2006/relationships/hyperlink" Target="http://toronto.bluejays.mlb.com/team/player.jsp?player_id=543063" TargetMode="External"/><Relationship Id="rId75" Type="http://schemas.openxmlformats.org/officeDocument/2006/relationships/hyperlink" Target="http://toronto.bluejays.mlb.com/team/player.jsp?player_id=500743" TargetMode="External"/><Relationship Id="rId140" Type="http://schemas.openxmlformats.org/officeDocument/2006/relationships/hyperlink" Target="http://toronto.bluejays.mlb.com/team/player.jsp?player_id=595014" TargetMode="External"/><Relationship Id="rId182" Type="http://schemas.openxmlformats.org/officeDocument/2006/relationships/hyperlink" Target="http://toronto.bluejays.mlb.com/team/player.jsp?player_id=456078" TargetMode="External"/><Relationship Id="rId378" Type="http://schemas.openxmlformats.org/officeDocument/2006/relationships/hyperlink" Target="http://toronto.bluejays.mlb.com/team/player.jsp?player_id=460026" TargetMode="External"/><Relationship Id="rId403" Type="http://schemas.openxmlformats.org/officeDocument/2006/relationships/hyperlink" Target="http://toronto.bluejays.mlb.com/team/player.jsp?player_id=571578" TargetMode="External"/><Relationship Id="rId585" Type="http://schemas.openxmlformats.org/officeDocument/2006/relationships/hyperlink" Target="http://atlanta.braves.mlb.com/team/player.jsp?player_id=606299" TargetMode="External"/><Relationship Id="rId6" Type="http://schemas.openxmlformats.org/officeDocument/2006/relationships/hyperlink" Target="http://toronto.bluejays.mlb.com/team/player.jsp?player_id=544727" TargetMode="External"/><Relationship Id="rId238" Type="http://schemas.openxmlformats.org/officeDocument/2006/relationships/hyperlink" Target="http://toronto.bluejays.mlb.com/team/player.jsp?player_id=451089" TargetMode="External"/><Relationship Id="rId445" Type="http://schemas.openxmlformats.org/officeDocument/2006/relationships/hyperlink" Target="http://toronto.bluejays.mlb.com/team/player.jsp?player_id=434442" TargetMode="External"/><Relationship Id="rId487" Type="http://schemas.openxmlformats.org/officeDocument/2006/relationships/hyperlink" Target="http://toronto.bluejays.mlb.com/team/player.jsp?player_id=453178" TargetMode="External"/><Relationship Id="rId291" Type="http://schemas.openxmlformats.org/officeDocument/2006/relationships/hyperlink" Target="http://toronto.bluejays.mlb.com/team/player.jsp?player_id=571787" TargetMode="External"/><Relationship Id="rId305" Type="http://schemas.openxmlformats.org/officeDocument/2006/relationships/hyperlink" Target="http://toronto.bluejays.mlb.com/team/player.jsp?player_id=453943" TargetMode="External"/><Relationship Id="rId347" Type="http://schemas.openxmlformats.org/officeDocument/2006/relationships/hyperlink" Target="http://toronto.bluejays.mlb.com/team/player.jsp?player_id=425509" TargetMode="External"/><Relationship Id="rId512" Type="http://schemas.openxmlformats.org/officeDocument/2006/relationships/hyperlink" Target="http://toronto.bluejays.mlb.com/team/player.jsp?player_id=457727" TargetMode="External"/><Relationship Id="rId44" Type="http://schemas.openxmlformats.org/officeDocument/2006/relationships/hyperlink" Target="http://toronto.bluejays.mlb.com/team/player.jsp?player_id=502011" TargetMode="External"/><Relationship Id="rId86" Type="http://schemas.openxmlformats.org/officeDocument/2006/relationships/hyperlink" Target="http://toronto.bluejays.mlb.com/team/player.jsp?player_id=518603" TargetMode="External"/><Relationship Id="rId151" Type="http://schemas.openxmlformats.org/officeDocument/2006/relationships/hyperlink" Target="http://toronto.bluejays.mlb.com/team/player.jsp?player_id=475582" TargetMode="External"/><Relationship Id="rId389" Type="http://schemas.openxmlformats.org/officeDocument/2006/relationships/hyperlink" Target="http://toronto.bluejays.mlb.com/team/player.jsp?player_id=453064" TargetMode="External"/><Relationship Id="rId554" Type="http://schemas.openxmlformats.org/officeDocument/2006/relationships/hyperlink" Target="http://toronto.bluejays.mlb.com/team/player.jsp?player_id=592620" TargetMode="External"/><Relationship Id="rId596" Type="http://schemas.openxmlformats.org/officeDocument/2006/relationships/hyperlink" Target="http://atlanta.braves.mlb.com/team/player.jsp?player_id=425834" TargetMode="External"/><Relationship Id="rId193" Type="http://schemas.openxmlformats.org/officeDocument/2006/relationships/hyperlink" Target="http://toronto.bluejays.mlb.com/team/player.jsp?player_id=458085" TargetMode="External"/><Relationship Id="rId207" Type="http://schemas.openxmlformats.org/officeDocument/2006/relationships/hyperlink" Target="http://toronto.bluejays.mlb.com/team/player.jsp?player_id=518782" TargetMode="External"/><Relationship Id="rId249" Type="http://schemas.openxmlformats.org/officeDocument/2006/relationships/hyperlink" Target="http://toronto.bluejays.mlb.com/team/player.jsp?player_id=467785" TargetMode="External"/><Relationship Id="rId414" Type="http://schemas.openxmlformats.org/officeDocument/2006/relationships/hyperlink" Target="http://toronto.bluejays.mlb.com/team/player.jsp?player_id=592662" TargetMode="External"/><Relationship Id="rId456" Type="http://schemas.openxmlformats.org/officeDocument/2006/relationships/hyperlink" Target="http://toronto.bluejays.mlb.com/team/player.jsp?player_id=547943" TargetMode="External"/><Relationship Id="rId498" Type="http://schemas.openxmlformats.org/officeDocument/2006/relationships/hyperlink" Target="http://toronto.bluejays.mlb.com/team/player.jsp?player_id=519083" TargetMode="External"/><Relationship Id="rId13" Type="http://schemas.openxmlformats.org/officeDocument/2006/relationships/hyperlink" Target="http://toronto.bluejays.mlb.com/team/player.jsp?player_id=543508" TargetMode="External"/><Relationship Id="rId109" Type="http://schemas.openxmlformats.org/officeDocument/2006/relationships/hyperlink" Target="http://toronto.bluejays.mlb.com/team/player.jsp?player_id=520471" TargetMode="External"/><Relationship Id="rId260" Type="http://schemas.openxmlformats.org/officeDocument/2006/relationships/hyperlink" Target="http://toronto.bluejays.mlb.com/team/player.jsp?player_id=553869" TargetMode="External"/><Relationship Id="rId316" Type="http://schemas.openxmlformats.org/officeDocument/2006/relationships/hyperlink" Target="http://toronto.bluejays.mlb.com/team/player.jsp?player_id=550298" TargetMode="External"/><Relationship Id="rId523" Type="http://schemas.openxmlformats.org/officeDocument/2006/relationships/hyperlink" Target="http://toronto.bluejays.mlb.com/team/player.jsp?player_id=593340" TargetMode="External"/><Relationship Id="rId55" Type="http://schemas.openxmlformats.org/officeDocument/2006/relationships/hyperlink" Target="http://toronto.bluejays.mlb.com/team/player.jsp?player_id=543408" TargetMode="External"/><Relationship Id="rId97" Type="http://schemas.openxmlformats.org/officeDocument/2006/relationships/hyperlink" Target="http://toronto.bluejays.mlb.com/team/player.jsp?player_id=593576" TargetMode="External"/><Relationship Id="rId120" Type="http://schemas.openxmlformats.org/officeDocument/2006/relationships/hyperlink" Target="http://toronto.bluejays.mlb.com/team/player.jsp?player_id=429713" TargetMode="External"/><Relationship Id="rId358" Type="http://schemas.openxmlformats.org/officeDocument/2006/relationships/hyperlink" Target="http://toronto.bluejays.mlb.com/team/player.jsp?player_id=548357" TargetMode="External"/><Relationship Id="rId565" Type="http://schemas.openxmlformats.org/officeDocument/2006/relationships/hyperlink" Target="http://atlanta.braves.mlb.com/team/player.jsp?player_id=592433" TargetMode="External"/><Relationship Id="rId162" Type="http://schemas.openxmlformats.org/officeDocument/2006/relationships/hyperlink" Target="http://toronto.bluejays.mlb.com/team/player.jsp?player_id=467094" TargetMode="External"/><Relationship Id="rId218" Type="http://schemas.openxmlformats.org/officeDocument/2006/relationships/hyperlink" Target="http://toronto.bluejays.mlb.com/team/player.jsp?player_id=592804" TargetMode="External"/><Relationship Id="rId425" Type="http://schemas.openxmlformats.org/officeDocument/2006/relationships/hyperlink" Target="http://toronto.bluejays.mlb.com/team/player.jsp?player_id=502671" TargetMode="External"/><Relationship Id="rId467" Type="http://schemas.openxmlformats.org/officeDocument/2006/relationships/hyperlink" Target="http://toronto.bluejays.mlb.com/team/player.jsp?player_id=276519" TargetMode="External"/><Relationship Id="rId271" Type="http://schemas.openxmlformats.org/officeDocument/2006/relationships/hyperlink" Target="http://toronto.bluejays.mlb.com/team/player.jsp?player_id=435522" TargetMode="External"/><Relationship Id="rId24" Type="http://schemas.openxmlformats.org/officeDocument/2006/relationships/hyperlink" Target="http://toronto.bluejays.mlb.com/team/player.jsp?player_id=518595" TargetMode="External"/><Relationship Id="rId66" Type="http://schemas.openxmlformats.org/officeDocument/2006/relationships/hyperlink" Target="http://toronto.bluejays.mlb.com/team/player.jsp?player_id=592663" TargetMode="External"/><Relationship Id="rId131" Type="http://schemas.openxmlformats.org/officeDocument/2006/relationships/hyperlink" Target="http://toronto.bluejays.mlb.com/team/player.jsp?player_id=518863" TargetMode="External"/><Relationship Id="rId327" Type="http://schemas.openxmlformats.org/officeDocument/2006/relationships/hyperlink" Target="http://toronto.bluejays.mlb.com/team/player.jsp?player_id=544928" TargetMode="External"/><Relationship Id="rId369" Type="http://schemas.openxmlformats.org/officeDocument/2006/relationships/hyperlink" Target="http://toronto.bluejays.mlb.com/team/player.jsp?player_id=571735" TargetMode="External"/><Relationship Id="rId534" Type="http://schemas.openxmlformats.org/officeDocument/2006/relationships/hyperlink" Target="http://toronto.bluejays.mlb.com/team/player.jsp?player_id=489265" TargetMode="External"/><Relationship Id="rId576" Type="http://schemas.openxmlformats.org/officeDocument/2006/relationships/hyperlink" Target="http://atlanta.braves.mlb.com/team/player.jsp?player_id=527055" TargetMode="External"/><Relationship Id="rId173" Type="http://schemas.openxmlformats.org/officeDocument/2006/relationships/hyperlink" Target="http://toronto.bluejays.mlb.com/team/player.jsp?player_id=453284" TargetMode="External"/><Relationship Id="rId229" Type="http://schemas.openxmlformats.org/officeDocument/2006/relationships/hyperlink" Target="http://toronto.bluejays.mlb.com/team/player.jsp?player_id=133380" TargetMode="External"/><Relationship Id="rId380" Type="http://schemas.openxmlformats.org/officeDocument/2006/relationships/hyperlink" Target="http://toronto.bluejays.mlb.com/team/player.jsp?player_id=501647" TargetMode="External"/><Relationship Id="rId436" Type="http://schemas.openxmlformats.org/officeDocument/2006/relationships/hyperlink" Target="http://toronto.bluejays.mlb.com/team/player.jsp?player_id=444432" TargetMode="External"/><Relationship Id="rId240" Type="http://schemas.openxmlformats.org/officeDocument/2006/relationships/hyperlink" Target="http://toronto.bluejays.mlb.com/team/player.jsp?player_id=455374" TargetMode="External"/><Relationship Id="rId478" Type="http://schemas.openxmlformats.org/officeDocument/2006/relationships/hyperlink" Target="http://toronto.bluejays.mlb.com/team/player.jsp?player_id=599998" TargetMode="External"/><Relationship Id="rId35" Type="http://schemas.openxmlformats.org/officeDocument/2006/relationships/hyperlink" Target="http://toronto.bluejays.mlb.com/team/player.jsp?player_id=544925" TargetMode="External"/><Relationship Id="rId77" Type="http://schemas.openxmlformats.org/officeDocument/2006/relationships/hyperlink" Target="http://toronto.bluejays.mlb.com/team/player.jsp?player_id=542303" TargetMode="External"/><Relationship Id="rId100" Type="http://schemas.openxmlformats.org/officeDocument/2006/relationships/hyperlink" Target="http://toronto.bluejays.mlb.com/team/player.jsp?player_id=449097" TargetMode="External"/><Relationship Id="rId282" Type="http://schemas.openxmlformats.org/officeDocument/2006/relationships/hyperlink" Target="http://toronto.bluejays.mlb.com/team/player.jsp?player_id=571561" TargetMode="External"/><Relationship Id="rId338" Type="http://schemas.openxmlformats.org/officeDocument/2006/relationships/hyperlink" Target="http://toronto.bluejays.mlb.com/team/player.jsp?player_id=425877" TargetMode="External"/><Relationship Id="rId503" Type="http://schemas.openxmlformats.org/officeDocument/2006/relationships/hyperlink" Target="http://toronto.bluejays.mlb.com/team/player.jsp?player_id=592506" TargetMode="External"/><Relationship Id="rId545" Type="http://schemas.openxmlformats.org/officeDocument/2006/relationships/hyperlink" Target="http://toronto.bluejays.mlb.com/team/player.jsp?player_id=594807" TargetMode="External"/><Relationship Id="rId587" Type="http://schemas.openxmlformats.org/officeDocument/2006/relationships/hyperlink" Target="http://atlanta.braves.mlb.com/team/player.jsp?player_id=554239" TargetMode="External"/><Relationship Id="rId8" Type="http://schemas.openxmlformats.org/officeDocument/2006/relationships/hyperlink" Target="http://toronto.bluejays.mlb.com/team/player.jsp?player_id=543219" TargetMode="External"/><Relationship Id="rId142" Type="http://schemas.openxmlformats.org/officeDocument/2006/relationships/hyperlink" Target="http://toronto.bluejays.mlb.com/team/player.jsp?player_id=506702" TargetMode="External"/><Relationship Id="rId184" Type="http://schemas.openxmlformats.org/officeDocument/2006/relationships/hyperlink" Target="http://toronto.bluejays.mlb.com/team/player.jsp?player_id=471083" TargetMode="External"/><Relationship Id="rId391" Type="http://schemas.openxmlformats.org/officeDocument/2006/relationships/hyperlink" Target="http://toronto.bluejays.mlb.com/team/player.jsp?player_id=488681" TargetMode="External"/><Relationship Id="rId405" Type="http://schemas.openxmlformats.org/officeDocument/2006/relationships/hyperlink" Target="http://toronto.bluejays.mlb.com/team/player.jsp?player_id=517414" TargetMode="External"/><Relationship Id="rId447" Type="http://schemas.openxmlformats.org/officeDocument/2006/relationships/hyperlink" Target="http://toronto.bluejays.mlb.com/team/player.jsp?player_id=477132" TargetMode="External"/><Relationship Id="rId251" Type="http://schemas.openxmlformats.org/officeDocument/2006/relationships/hyperlink" Target="http://toronto.bluejays.mlb.com/team/player.jsp?player_id=453343" TargetMode="External"/><Relationship Id="rId489" Type="http://schemas.openxmlformats.org/officeDocument/2006/relationships/hyperlink" Target="http://toronto.bluejays.mlb.com/team/player.jsp?player_id=543506" TargetMode="External"/><Relationship Id="rId46" Type="http://schemas.openxmlformats.org/officeDocument/2006/relationships/hyperlink" Target="http://toronto.bluejays.mlb.com/team/player.jsp?player_id=543054" TargetMode="External"/><Relationship Id="rId293" Type="http://schemas.openxmlformats.org/officeDocument/2006/relationships/hyperlink" Target="http://toronto.bluejays.mlb.com/team/player.jsp?player_id=628452" TargetMode="External"/><Relationship Id="rId307" Type="http://schemas.openxmlformats.org/officeDocument/2006/relationships/hyperlink" Target="http://toronto.bluejays.mlb.com/team/player.jsp?player_id=502117" TargetMode="External"/><Relationship Id="rId349" Type="http://schemas.openxmlformats.org/officeDocument/2006/relationships/hyperlink" Target="http://toronto.bluejays.mlb.com/team/player.jsp?player_id=489305" TargetMode="External"/><Relationship Id="rId514" Type="http://schemas.openxmlformats.org/officeDocument/2006/relationships/hyperlink" Target="http://toronto.bluejays.mlb.com/team/player.jsp?player_id=435041" TargetMode="External"/><Relationship Id="rId556" Type="http://schemas.openxmlformats.org/officeDocument/2006/relationships/hyperlink" Target="http://toronto.bluejays.mlb.com/team/player.jsp?player_id=543633" TargetMode="External"/><Relationship Id="rId88" Type="http://schemas.openxmlformats.org/officeDocument/2006/relationships/hyperlink" Target="http://toronto.bluejays.mlb.com/team/player.jsp?player_id=472610" TargetMode="External"/><Relationship Id="rId111" Type="http://schemas.openxmlformats.org/officeDocument/2006/relationships/hyperlink" Target="http://toronto.bluejays.mlb.com/team/player.jsp?player_id=546318" TargetMode="External"/><Relationship Id="rId153" Type="http://schemas.openxmlformats.org/officeDocument/2006/relationships/hyperlink" Target="http://toronto.bluejays.mlb.com/team/player.jsp?player_id=571718" TargetMode="External"/><Relationship Id="rId195" Type="http://schemas.openxmlformats.org/officeDocument/2006/relationships/hyperlink" Target="http://toronto.bluejays.mlb.com/team/player.jsp?player_id=451594" TargetMode="External"/><Relationship Id="rId209" Type="http://schemas.openxmlformats.org/officeDocument/2006/relationships/hyperlink" Target="http://toronto.bluejays.mlb.com/team/player.jsp?player_id=502026" TargetMode="External"/><Relationship Id="rId360" Type="http://schemas.openxmlformats.org/officeDocument/2006/relationships/hyperlink" Target="http://toronto.bluejays.mlb.com/team/player.jsp?player_id=571521" TargetMode="External"/><Relationship Id="rId416" Type="http://schemas.openxmlformats.org/officeDocument/2006/relationships/hyperlink" Target="http://toronto.bluejays.mlb.com/team/player.jsp?player_id=519186" TargetMode="External"/><Relationship Id="rId220" Type="http://schemas.openxmlformats.org/officeDocument/2006/relationships/hyperlink" Target="http://toronto.bluejays.mlb.com/team/player.jsp?player_id=543942" TargetMode="External"/><Relationship Id="rId458" Type="http://schemas.openxmlformats.org/officeDocument/2006/relationships/hyperlink" Target="http://toronto.bluejays.mlb.com/team/player.jsp?player_id=519437" TargetMode="External"/><Relationship Id="rId15" Type="http://schemas.openxmlformats.org/officeDocument/2006/relationships/hyperlink" Target="http://toronto.bluejays.mlb.com/team/player.jsp?player_id=606160" TargetMode="External"/><Relationship Id="rId57" Type="http://schemas.openxmlformats.org/officeDocument/2006/relationships/hyperlink" Target="http://toronto.bluejays.mlb.com/team/player.jsp?player_id=605374" TargetMode="External"/><Relationship Id="rId262" Type="http://schemas.openxmlformats.org/officeDocument/2006/relationships/hyperlink" Target="http://toronto.bluejays.mlb.com/team/player.jsp?player_id=455755" TargetMode="External"/><Relationship Id="rId318" Type="http://schemas.openxmlformats.org/officeDocument/2006/relationships/hyperlink" Target="http://toronto.bluejays.mlb.com/team/player.jsp?player_id=592835" TargetMode="External"/><Relationship Id="rId525" Type="http://schemas.openxmlformats.org/officeDocument/2006/relationships/hyperlink" Target="http://toronto.bluejays.mlb.com/team/player.jsp?player_id=518790" TargetMode="External"/><Relationship Id="rId567" Type="http://schemas.openxmlformats.org/officeDocument/2006/relationships/hyperlink" Target="http://atlanta.braves.mlb.com/team/player.jsp?player_id=518886" TargetMode="External"/><Relationship Id="rId99" Type="http://schemas.openxmlformats.org/officeDocument/2006/relationships/hyperlink" Target="http://toronto.bluejays.mlb.com/team/player.jsp?player_id=501989" TargetMode="External"/><Relationship Id="rId122" Type="http://schemas.openxmlformats.org/officeDocument/2006/relationships/hyperlink" Target="http://toronto.bluejays.mlb.com/team/player.jsp?player_id=460283" TargetMode="External"/><Relationship Id="rId164" Type="http://schemas.openxmlformats.org/officeDocument/2006/relationships/hyperlink" Target="http://toronto.bluejays.mlb.com/team/player.jsp?player_id=542674" TargetMode="External"/><Relationship Id="rId371" Type="http://schemas.openxmlformats.org/officeDocument/2006/relationships/hyperlink" Target="http://toronto.bluejays.mlb.com/team/player.jsp?player_id=592454" TargetMode="External"/><Relationship Id="rId427" Type="http://schemas.openxmlformats.org/officeDocument/2006/relationships/hyperlink" Target="http://toronto.bluejays.mlb.com/team/player.jsp?player_id=571875" TargetMode="External"/><Relationship Id="rId469" Type="http://schemas.openxmlformats.org/officeDocument/2006/relationships/hyperlink" Target="http://toronto.bluejays.mlb.com/team/player.jsp?player_id=346874" TargetMode="External"/><Relationship Id="rId26" Type="http://schemas.openxmlformats.org/officeDocument/2006/relationships/hyperlink" Target="http://toronto.bluejays.mlb.com/team/player.jsp?player_id=493472" TargetMode="External"/><Relationship Id="rId231" Type="http://schemas.openxmlformats.org/officeDocument/2006/relationships/hyperlink" Target="http://toronto.bluejays.mlb.com/team/player.jsp?player_id=595386" TargetMode="External"/><Relationship Id="rId273" Type="http://schemas.openxmlformats.org/officeDocument/2006/relationships/hyperlink" Target="http://toronto.bluejays.mlb.com/team/player.jsp?player_id=591994" TargetMode="External"/><Relationship Id="rId329" Type="http://schemas.openxmlformats.org/officeDocument/2006/relationships/hyperlink" Target="http://toronto.bluejays.mlb.com/team/player.jsp?player_id=593372" TargetMode="External"/><Relationship Id="rId480" Type="http://schemas.openxmlformats.org/officeDocument/2006/relationships/hyperlink" Target="http://toronto.bluejays.mlb.com/team/player.jsp?player_id=628333" TargetMode="External"/><Relationship Id="rId536" Type="http://schemas.openxmlformats.org/officeDocument/2006/relationships/hyperlink" Target="http://toronto.bluejays.mlb.com/team/player.jsp?player_id=285064" TargetMode="External"/><Relationship Id="rId68" Type="http://schemas.openxmlformats.org/officeDocument/2006/relationships/hyperlink" Target="http://toronto.bluejays.mlb.com/team/player.jsp?player_id=425557" TargetMode="External"/><Relationship Id="rId133" Type="http://schemas.openxmlformats.org/officeDocument/2006/relationships/hyperlink" Target="http://toronto.bluejays.mlb.com/team/player.jsp?player_id=543699" TargetMode="External"/><Relationship Id="rId175" Type="http://schemas.openxmlformats.org/officeDocument/2006/relationships/hyperlink" Target="http://toronto.bluejays.mlb.com/team/player.jsp?player_id=444468" TargetMode="External"/><Relationship Id="rId340" Type="http://schemas.openxmlformats.org/officeDocument/2006/relationships/hyperlink" Target="http://toronto.bluejays.mlb.com/team/player.jsp?player_id=571431" TargetMode="External"/><Relationship Id="rId578" Type="http://schemas.openxmlformats.org/officeDocument/2006/relationships/hyperlink" Target="http://atlanta.braves.mlb.com/team/player.jsp?player_id=622072" TargetMode="External"/><Relationship Id="rId200" Type="http://schemas.openxmlformats.org/officeDocument/2006/relationships/hyperlink" Target="http://toronto.bluejays.mlb.com/team/player.jsp?player_id=518468" TargetMode="External"/><Relationship Id="rId382" Type="http://schemas.openxmlformats.org/officeDocument/2006/relationships/hyperlink" Target="http://toronto.bluejays.mlb.com/team/player.jsp?player_id=571448" TargetMode="External"/><Relationship Id="rId438" Type="http://schemas.openxmlformats.org/officeDocument/2006/relationships/hyperlink" Target="http://toronto.bluejays.mlb.com/team/player.jsp?player_id=520980" TargetMode="External"/><Relationship Id="rId242" Type="http://schemas.openxmlformats.org/officeDocument/2006/relationships/hyperlink" Target="http://toronto.bluejays.mlb.com/team/player.jsp?player_id=543037" TargetMode="External"/><Relationship Id="rId284" Type="http://schemas.openxmlformats.org/officeDocument/2006/relationships/hyperlink" Target="http://toronto.bluejays.mlb.com/team/player.jsp?player_id=542289" TargetMode="External"/><Relationship Id="rId491" Type="http://schemas.openxmlformats.org/officeDocument/2006/relationships/hyperlink" Target="http://toronto.bluejays.mlb.com/team/player.jsp?player_id=573062" TargetMode="External"/><Relationship Id="rId505" Type="http://schemas.openxmlformats.org/officeDocument/2006/relationships/hyperlink" Target="http://toronto.bluejays.mlb.com/team/player.jsp?player_id=519025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E276"/>
  <sheetViews>
    <sheetView tabSelected="1" workbookViewId="0">
      <pane ySplit="1" topLeftCell="A2" activePane="bottomLeft" state="frozen"/>
      <selection activeCell="D35" sqref="D35"/>
      <selection pane="bottomLeft" activeCell="J18" sqref="J18"/>
    </sheetView>
  </sheetViews>
  <sheetFormatPr defaultRowHeight="15" x14ac:dyDescent="0.25"/>
  <cols>
    <col min="1" max="1" width="14.140625" bestFit="1" customWidth="1"/>
    <col min="2" max="2" width="10.5703125" bestFit="1" customWidth="1"/>
    <col min="3" max="3" width="9.5703125" bestFit="1" customWidth="1"/>
    <col min="4" max="4" width="8.85546875" bestFit="1" customWidth="1"/>
    <col min="5" max="5" width="11" bestFit="1" customWidth="1"/>
  </cols>
  <sheetData>
    <row r="1" spans="1:5" x14ac:dyDescent="0.25">
      <c r="A1" s="11" t="s">
        <v>1655</v>
      </c>
      <c r="B1" t="s">
        <v>1656</v>
      </c>
      <c r="C1" s="9" t="s">
        <v>5340</v>
      </c>
      <c r="D1" s="9" t="s">
        <v>5341</v>
      </c>
      <c r="E1" t="s">
        <v>5342</v>
      </c>
    </row>
    <row r="2" spans="1:5" x14ac:dyDescent="0.25">
      <c r="A2" s="11" t="s">
        <v>1540</v>
      </c>
      <c r="B2" t="s">
        <v>1035</v>
      </c>
      <c r="C2" t="s">
        <v>5343</v>
      </c>
    </row>
    <row r="3" spans="1:5" x14ac:dyDescent="0.25">
      <c r="A3" s="11" t="s">
        <v>1560</v>
      </c>
      <c r="B3" t="s">
        <v>945</v>
      </c>
      <c r="C3" t="s">
        <v>5343</v>
      </c>
    </row>
    <row r="4" spans="1:5" x14ac:dyDescent="0.25">
      <c r="A4" s="11" t="s">
        <v>5081</v>
      </c>
      <c r="B4" t="s">
        <v>5080</v>
      </c>
      <c r="C4" t="s">
        <v>5343</v>
      </c>
    </row>
    <row r="5" spans="1:5" x14ac:dyDescent="0.25">
      <c r="A5" s="11" t="s">
        <v>5645</v>
      </c>
      <c r="B5" t="s">
        <v>988</v>
      </c>
      <c r="C5" t="s">
        <v>5343</v>
      </c>
    </row>
    <row r="6" spans="1:5" x14ac:dyDescent="0.25">
      <c r="A6" s="11" t="s">
        <v>5054</v>
      </c>
      <c r="B6" t="s">
        <v>5053</v>
      </c>
      <c r="C6" t="s">
        <v>5343</v>
      </c>
    </row>
    <row r="7" spans="1:5" x14ac:dyDescent="0.25">
      <c r="A7" s="11" t="s">
        <v>5045</v>
      </c>
      <c r="B7" t="s">
        <v>2889</v>
      </c>
      <c r="C7" t="s">
        <v>5343</v>
      </c>
    </row>
    <row r="8" spans="1:5" x14ac:dyDescent="0.25">
      <c r="A8" s="11" t="s">
        <v>5045</v>
      </c>
      <c r="B8" t="s">
        <v>5175</v>
      </c>
      <c r="D8" t="s">
        <v>6201</v>
      </c>
    </row>
    <row r="9" spans="1:5" x14ac:dyDescent="0.25">
      <c r="A9" s="11" t="s">
        <v>1497</v>
      </c>
      <c r="B9" t="s">
        <v>1498</v>
      </c>
      <c r="C9" t="s">
        <v>5343</v>
      </c>
    </row>
    <row r="10" spans="1:5" x14ac:dyDescent="0.25">
      <c r="A10" s="11" t="s">
        <v>1472</v>
      </c>
      <c r="B10" t="s">
        <v>1015</v>
      </c>
      <c r="C10" t="s">
        <v>5343</v>
      </c>
    </row>
    <row r="11" spans="1:5" x14ac:dyDescent="0.25">
      <c r="A11" s="11" t="s">
        <v>1516</v>
      </c>
      <c r="B11" t="s">
        <v>1517</v>
      </c>
      <c r="C11" t="s">
        <v>5343</v>
      </c>
    </row>
    <row r="12" spans="1:5" x14ac:dyDescent="0.25">
      <c r="A12" s="11" t="s">
        <v>5067</v>
      </c>
      <c r="B12" t="s">
        <v>930</v>
      </c>
      <c r="C12" t="s">
        <v>5343</v>
      </c>
    </row>
    <row r="13" spans="1:5" x14ac:dyDescent="0.25">
      <c r="A13" s="11" t="s">
        <v>1010</v>
      </c>
      <c r="B13" t="s">
        <v>1011</v>
      </c>
      <c r="C13" t="s">
        <v>5343</v>
      </c>
    </row>
    <row r="14" spans="1:5" x14ac:dyDescent="0.25">
      <c r="A14" s="11" t="s">
        <v>2340</v>
      </c>
      <c r="B14" t="s">
        <v>2060</v>
      </c>
      <c r="C14" t="s">
        <v>5343</v>
      </c>
    </row>
    <row r="15" spans="1:5" x14ac:dyDescent="0.25">
      <c r="A15" s="11" t="s">
        <v>936</v>
      </c>
      <c r="B15" t="s">
        <v>937</v>
      </c>
      <c r="C15" t="s">
        <v>5343</v>
      </c>
    </row>
    <row r="16" spans="1:5" x14ac:dyDescent="0.25">
      <c r="A16" s="11" t="s">
        <v>1475</v>
      </c>
      <c r="B16" t="s">
        <v>1476</v>
      </c>
      <c r="C16" t="s">
        <v>5343</v>
      </c>
    </row>
    <row r="17" spans="1:4" x14ac:dyDescent="0.25">
      <c r="A17" s="11" t="s">
        <v>5165</v>
      </c>
      <c r="B17" t="s">
        <v>2787</v>
      </c>
      <c r="C17" t="s">
        <v>5343</v>
      </c>
    </row>
    <row r="18" spans="1:4" x14ac:dyDescent="0.25">
      <c r="A18" s="11" t="s">
        <v>5649</v>
      </c>
      <c r="B18" t="s">
        <v>5650</v>
      </c>
      <c r="C18" t="s">
        <v>5343</v>
      </c>
    </row>
    <row r="19" spans="1:4" x14ac:dyDescent="0.25">
      <c r="A19" s="11" t="s">
        <v>5651</v>
      </c>
      <c r="B19" t="s">
        <v>932</v>
      </c>
      <c r="C19" t="s">
        <v>5343</v>
      </c>
    </row>
    <row r="20" spans="1:4" x14ac:dyDescent="0.25">
      <c r="A20" s="11" t="s">
        <v>1236</v>
      </c>
      <c r="B20" t="s">
        <v>918</v>
      </c>
      <c r="D20" t="s">
        <v>6201</v>
      </c>
    </row>
    <row r="21" spans="1:4" x14ac:dyDescent="0.25">
      <c r="A21" s="11" t="s">
        <v>1262</v>
      </c>
      <c r="B21" t="s">
        <v>1263</v>
      </c>
      <c r="C21" t="s">
        <v>5343</v>
      </c>
    </row>
    <row r="22" spans="1:4" x14ac:dyDescent="0.25">
      <c r="A22" s="11" t="s">
        <v>1305</v>
      </c>
      <c r="B22" t="s">
        <v>1306</v>
      </c>
      <c r="D22" t="s">
        <v>5343</v>
      </c>
    </row>
    <row r="23" spans="1:4" x14ac:dyDescent="0.25">
      <c r="A23" s="11" t="s">
        <v>1162</v>
      </c>
      <c r="B23" t="s">
        <v>1446</v>
      </c>
      <c r="C23" t="s">
        <v>5343</v>
      </c>
    </row>
    <row r="24" spans="1:4" x14ac:dyDescent="0.25">
      <c r="A24" s="11" t="s">
        <v>1104</v>
      </c>
      <c r="B24" s="7" t="s">
        <v>1105</v>
      </c>
      <c r="C24" t="s">
        <v>5343</v>
      </c>
    </row>
    <row r="25" spans="1:4" x14ac:dyDescent="0.25">
      <c r="A25" s="11" t="s">
        <v>1351</v>
      </c>
      <c r="B25" t="s">
        <v>1123</v>
      </c>
      <c r="C25" t="s">
        <v>5343</v>
      </c>
    </row>
    <row r="26" spans="1:4" x14ac:dyDescent="0.25">
      <c r="A26" s="11" t="s">
        <v>1237</v>
      </c>
      <c r="B26" t="s">
        <v>1238</v>
      </c>
      <c r="C26" t="s">
        <v>5343</v>
      </c>
    </row>
    <row r="27" spans="1:4" x14ac:dyDescent="0.25">
      <c r="A27" s="11" t="s">
        <v>1128</v>
      </c>
      <c r="B27" t="s">
        <v>1129</v>
      </c>
      <c r="C27" t="s">
        <v>5343</v>
      </c>
    </row>
    <row r="28" spans="1:4" x14ac:dyDescent="0.25">
      <c r="A28" s="11" t="s">
        <v>1128</v>
      </c>
      <c r="B28" t="s">
        <v>922</v>
      </c>
      <c r="C28" t="s">
        <v>5343</v>
      </c>
    </row>
    <row r="29" spans="1:4" x14ac:dyDescent="0.25">
      <c r="A29" s="11" t="s">
        <v>1264</v>
      </c>
      <c r="B29" t="s">
        <v>1265</v>
      </c>
      <c r="C29" t="s">
        <v>5343</v>
      </c>
    </row>
    <row r="30" spans="1:4" x14ac:dyDescent="0.25">
      <c r="A30" s="11" t="s">
        <v>5652</v>
      </c>
      <c r="B30" t="s">
        <v>952</v>
      </c>
      <c r="C30" t="s">
        <v>5343</v>
      </c>
    </row>
    <row r="31" spans="1:4" x14ac:dyDescent="0.25">
      <c r="A31" s="11" t="s">
        <v>1376</v>
      </c>
      <c r="B31" s="7" t="s">
        <v>1377</v>
      </c>
      <c r="C31" t="s">
        <v>5343</v>
      </c>
    </row>
    <row r="32" spans="1:4" x14ac:dyDescent="0.25">
      <c r="A32" s="11" t="s">
        <v>5653</v>
      </c>
      <c r="B32" t="s">
        <v>2927</v>
      </c>
      <c r="C32" t="s">
        <v>5343</v>
      </c>
    </row>
    <row r="33" spans="1:3" x14ac:dyDescent="0.25">
      <c r="A33" s="11" t="s">
        <v>1078</v>
      </c>
      <c r="B33" t="s">
        <v>5654</v>
      </c>
      <c r="C33" t="s">
        <v>5343</v>
      </c>
    </row>
    <row r="34" spans="1:3" x14ac:dyDescent="0.25">
      <c r="A34" s="11" t="s">
        <v>1080</v>
      </c>
      <c r="B34" t="s">
        <v>918</v>
      </c>
      <c r="C34" t="s">
        <v>5343</v>
      </c>
    </row>
    <row r="35" spans="1:3" x14ac:dyDescent="0.25">
      <c r="A35" s="11" t="s">
        <v>5113</v>
      </c>
      <c r="B35" t="s">
        <v>947</v>
      </c>
      <c r="C35" t="s">
        <v>5343</v>
      </c>
    </row>
    <row r="36" spans="1:3" x14ac:dyDescent="0.25">
      <c r="A36" s="11" t="s">
        <v>2183</v>
      </c>
      <c r="B36" t="s">
        <v>946</v>
      </c>
      <c r="C36" t="s">
        <v>5343</v>
      </c>
    </row>
    <row r="37" spans="1:3" x14ac:dyDescent="0.25">
      <c r="A37" s="11" t="s">
        <v>2199</v>
      </c>
      <c r="B37" t="s">
        <v>1377</v>
      </c>
      <c r="C37" t="s">
        <v>5343</v>
      </c>
    </row>
    <row r="38" spans="1:3" x14ac:dyDescent="0.25">
      <c r="A38" s="11" t="s">
        <v>5141</v>
      </c>
      <c r="B38" t="s">
        <v>941</v>
      </c>
      <c r="C38" t="s">
        <v>5343</v>
      </c>
    </row>
    <row r="39" spans="1:3" x14ac:dyDescent="0.25">
      <c r="A39" s="11" t="s">
        <v>2554</v>
      </c>
      <c r="B39" t="s">
        <v>945</v>
      </c>
      <c r="C39" t="s">
        <v>5343</v>
      </c>
    </row>
    <row r="40" spans="1:3" x14ac:dyDescent="0.25">
      <c r="A40" s="11" t="s">
        <v>1082</v>
      </c>
      <c r="B40" s="7" t="s">
        <v>1008</v>
      </c>
      <c r="C40" t="s">
        <v>5343</v>
      </c>
    </row>
    <row r="41" spans="1:3" x14ac:dyDescent="0.25">
      <c r="A41" s="11" t="s">
        <v>1307</v>
      </c>
      <c r="B41" s="7" t="s">
        <v>916</v>
      </c>
      <c r="C41" t="s">
        <v>5343</v>
      </c>
    </row>
    <row r="42" spans="1:3" x14ac:dyDescent="0.25">
      <c r="A42" s="11" t="s">
        <v>5064</v>
      </c>
      <c r="B42" t="s">
        <v>916</v>
      </c>
      <c r="C42" t="s">
        <v>5343</v>
      </c>
    </row>
    <row r="43" spans="1:3" x14ac:dyDescent="0.25">
      <c r="A43" s="11" t="s">
        <v>1982</v>
      </c>
      <c r="B43" t="s">
        <v>1523</v>
      </c>
      <c r="C43" t="s">
        <v>5343</v>
      </c>
    </row>
    <row r="44" spans="1:3" x14ac:dyDescent="0.25">
      <c r="A44" s="11" t="s">
        <v>2158</v>
      </c>
      <c r="B44" t="s">
        <v>2159</v>
      </c>
      <c r="C44" t="s">
        <v>5343</v>
      </c>
    </row>
    <row r="45" spans="1:3" x14ac:dyDescent="0.25">
      <c r="A45" s="11" t="s">
        <v>1216</v>
      </c>
      <c r="B45" t="s">
        <v>1159</v>
      </c>
      <c r="C45" t="s">
        <v>5343</v>
      </c>
    </row>
    <row r="46" spans="1:3" x14ac:dyDescent="0.25">
      <c r="A46" s="11" t="s">
        <v>1568</v>
      </c>
      <c r="B46" t="s">
        <v>1569</v>
      </c>
      <c r="C46" t="s">
        <v>5343</v>
      </c>
    </row>
    <row r="47" spans="1:3" x14ac:dyDescent="0.25">
      <c r="A47" s="11" t="s">
        <v>1424</v>
      </c>
      <c r="B47" t="s">
        <v>1425</v>
      </c>
      <c r="C47" t="s">
        <v>5343</v>
      </c>
    </row>
    <row r="48" spans="1:3" x14ac:dyDescent="0.25">
      <c r="A48" s="11" t="s">
        <v>5655</v>
      </c>
      <c r="B48" t="s">
        <v>1899</v>
      </c>
      <c r="C48" t="s">
        <v>5343</v>
      </c>
    </row>
    <row r="49" spans="1:4" x14ac:dyDescent="0.25">
      <c r="A49" s="11" t="s">
        <v>1283</v>
      </c>
      <c r="B49" t="s">
        <v>1178</v>
      </c>
      <c r="C49" t="s">
        <v>5343</v>
      </c>
    </row>
    <row r="50" spans="1:4" x14ac:dyDescent="0.25">
      <c r="A50" s="11" t="s">
        <v>1283</v>
      </c>
      <c r="B50" t="s">
        <v>1075</v>
      </c>
      <c r="C50" t="s">
        <v>5343</v>
      </c>
    </row>
    <row r="51" spans="1:4" x14ac:dyDescent="0.25">
      <c r="A51" s="11" t="s">
        <v>5061</v>
      </c>
      <c r="B51" t="s">
        <v>1161</v>
      </c>
      <c r="C51" t="s">
        <v>5343</v>
      </c>
    </row>
    <row r="52" spans="1:4" x14ac:dyDescent="0.25">
      <c r="A52" s="11" t="s">
        <v>1045</v>
      </c>
      <c r="B52" t="s">
        <v>1046</v>
      </c>
      <c r="C52" t="s">
        <v>5343</v>
      </c>
    </row>
    <row r="53" spans="1:4" x14ac:dyDescent="0.25">
      <c r="A53" s="11" t="s">
        <v>5137</v>
      </c>
      <c r="B53" t="s">
        <v>945</v>
      </c>
      <c r="D53" t="s">
        <v>6201</v>
      </c>
    </row>
    <row r="54" spans="1:4" x14ac:dyDescent="0.25">
      <c r="A54" s="11" t="s">
        <v>980</v>
      </c>
      <c r="B54" t="s">
        <v>1401</v>
      </c>
      <c r="C54" t="s">
        <v>5343</v>
      </c>
    </row>
    <row r="55" spans="1:4" x14ac:dyDescent="0.25">
      <c r="A55" s="11" t="s">
        <v>1047</v>
      </c>
      <c r="B55" t="s">
        <v>1048</v>
      </c>
      <c r="C55" t="s">
        <v>5343</v>
      </c>
    </row>
    <row r="56" spans="1:4" x14ac:dyDescent="0.25">
      <c r="A56" s="11" t="s">
        <v>1083</v>
      </c>
      <c r="B56" t="s">
        <v>966</v>
      </c>
      <c r="C56" t="s">
        <v>5343</v>
      </c>
    </row>
    <row r="57" spans="1:4" x14ac:dyDescent="0.25">
      <c r="A57" s="11" t="s">
        <v>5177</v>
      </c>
      <c r="B57" t="s">
        <v>945</v>
      </c>
      <c r="C57" t="s">
        <v>5343</v>
      </c>
    </row>
    <row r="58" spans="1:4" x14ac:dyDescent="0.25">
      <c r="A58" s="11" t="s">
        <v>1502</v>
      </c>
      <c r="B58" t="s">
        <v>916</v>
      </c>
      <c r="C58" t="s">
        <v>5343</v>
      </c>
    </row>
    <row r="59" spans="1:4" x14ac:dyDescent="0.25">
      <c r="A59" s="11" t="s">
        <v>1587</v>
      </c>
      <c r="B59" t="s">
        <v>1101</v>
      </c>
      <c r="C59" t="s">
        <v>5343</v>
      </c>
    </row>
    <row r="60" spans="1:4" x14ac:dyDescent="0.25">
      <c r="A60" s="11" t="s">
        <v>5073</v>
      </c>
      <c r="B60" t="s">
        <v>1384</v>
      </c>
      <c r="C60" t="s">
        <v>5343</v>
      </c>
    </row>
    <row r="61" spans="1:4" x14ac:dyDescent="0.25">
      <c r="A61" s="11" t="s">
        <v>1123</v>
      </c>
      <c r="B61" t="s">
        <v>1427</v>
      </c>
      <c r="C61" t="s">
        <v>5343</v>
      </c>
    </row>
    <row r="62" spans="1:4" x14ac:dyDescent="0.25">
      <c r="A62" s="11" t="s">
        <v>1854</v>
      </c>
      <c r="B62" t="s">
        <v>945</v>
      </c>
      <c r="C62" t="s">
        <v>5343</v>
      </c>
    </row>
    <row r="63" spans="1:4" x14ac:dyDescent="0.25">
      <c r="A63" s="11" t="s">
        <v>5046</v>
      </c>
      <c r="B63" t="s">
        <v>908</v>
      </c>
      <c r="C63" t="s">
        <v>5343</v>
      </c>
    </row>
    <row r="64" spans="1:4" x14ac:dyDescent="0.25">
      <c r="A64" s="11" t="s">
        <v>1020</v>
      </c>
      <c r="B64" t="s">
        <v>1021</v>
      </c>
      <c r="C64" t="s">
        <v>5343</v>
      </c>
    </row>
    <row r="65" spans="1:3" x14ac:dyDescent="0.25">
      <c r="A65" s="11" t="s">
        <v>1242</v>
      </c>
      <c r="B65" t="s">
        <v>1359</v>
      </c>
      <c r="C65" t="s">
        <v>5343</v>
      </c>
    </row>
    <row r="66" spans="1:3" x14ac:dyDescent="0.25">
      <c r="A66" s="11" t="s">
        <v>1242</v>
      </c>
      <c r="B66" t="s">
        <v>1619</v>
      </c>
      <c r="C66" t="s">
        <v>5343</v>
      </c>
    </row>
    <row r="67" spans="1:3" x14ac:dyDescent="0.25">
      <c r="A67" s="11" t="s">
        <v>1638</v>
      </c>
      <c r="B67" t="s">
        <v>1042</v>
      </c>
      <c r="C67" t="s">
        <v>5343</v>
      </c>
    </row>
    <row r="68" spans="1:3" x14ac:dyDescent="0.25">
      <c r="A68" s="11" t="s">
        <v>1285</v>
      </c>
      <c r="B68" s="7" t="s">
        <v>1286</v>
      </c>
      <c r="C68" t="s">
        <v>5343</v>
      </c>
    </row>
    <row r="69" spans="1:3" x14ac:dyDescent="0.25">
      <c r="A69" s="11" t="s">
        <v>5161</v>
      </c>
      <c r="B69" t="s">
        <v>1682</v>
      </c>
      <c r="C69" t="s">
        <v>5343</v>
      </c>
    </row>
    <row r="70" spans="1:3" x14ac:dyDescent="0.25">
      <c r="A70" s="11" t="s">
        <v>1192</v>
      </c>
      <c r="B70" t="s">
        <v>1193</v>
      </c>
      <c r="C70" t="s">
        <v>5343</v>
      </c>
    </row>
    <row r="71" spans="1:3" x14ac:dyDescent="0.25">
      <c r="A71" s="11" t="s">
        <v>983</v>
      </c>
      <c r="B71" t="s">
        <v>934</v>
      </c>
      <c r="C71" t="s">
        <v>5343</v>
      </c>
    </row>
    <row r="72" spans="1:3" x14ac:dyDescent="0.25">
      <c r="A72" s="11" t="s">
        <v>1639</v>
      </c>
      <c r="B72" t="s">
        <v>5170</v>
      </c>
      <c r="C72" t="s">
        <v>5343</v>
      </c>
    </row>
    <row r="73" spans="1:3" x14ac:dyDescent="0.25">
      <c r="A73" s="11" t="s">
        <v>1360</v>
      </c>
      <c r="B73" t="s">
        <v>1015</v>
      </c>
      <c r="C73" t="s">
        <v>5343</v>
      </c>
    </row>
    <row r="74" spans="1:3" x14ac:dyDescent="0.25">
      <c r="A74" s="11" t="s">
        <v>1050</v>
      </c>
      <c r="B74" t="s">
        <v>962</v>
      </c>
      <c r="C74" t="s">
        <v>5343</v>
      </c>
    </row>
    <row r="75" spans="1:3" x14ac:dyDescent="0.25">
      <c r="A75" s="11" t="s">
        <v>2884</v>
      </c>
      <c r="B75" t="s">
        <v>5272</v>
      </c>
      <c r="C75" t="s">
        <v>5343</v>
      </c>
    </row>
    <row r="76" spans="1:3" x14ac:dyDescent="0.25">
      <c r="A76" s="11" t="s">
        <v>1448</v>
      </c>
      <c r="B76" t="s">
        <v>1071</v>
      </c>
      <c r="C76" t="s">
        <v>5343</v>
      </c>
    </row>
    <row r="77" spans="1:3" x14ac:dyDescent="0.25">
      <c r="A77" s="11" t="s">
        <v>1545</v>
      </c>
      <c r="B77" s="7" t="s">
        <v>988</v>
      </c>
      <c r="C77" t="s">
        <v>5343</v>
      </c>
    </row>
    <row r="78" spans="1:3" x14ac:dyDescent="0.25">
      <c r="A78" s="11" t="s">
        <v>1571</v>
      </c>
      <c r="B78" t="s">
        <v>966</v>
      </c>
      <c r="C78" t="s">
        <v>5343</v>
      </c>
    </row>
    <row r="79" spans="1:3" x14ac:dyDescent="0.25">
      <c r="A79" s="11" t="s">
        <v>5143</v>
      </c>
      <c r="B79" t="s">
        <v>993</v>
      </c>
      <c r="C79" t="s">
        <v>5343</v>
      </c>
    </row>
    <row r="80" spans="1:3" x14ac:dyDescent="0.25">
      <c r="A80" s="11" t="s">
        <v>1583</v>
      </c>
      <c r="B80" t="s">
        <v>1584</v>
      </c>
      <c r="C80" t="s">
        <v>5343</v>
      </c>
    </row>
    <row r="81" spans="1:3" x14ac:dyDescent="0.25">
      <c r="A81" s="11" t="s">
        <v>1449</v>
      </c>
      <c r="B81" t="s">
        <v>1450</v>
      </c>
      <c r="C81" t="s">
        <v>5343</v>
      </c>
    </row>
    <row r="82" spans="1:3" x14ac:dyDescent="0.25">
      <c r="A82" s="11" t="s">
        <v>1194</v>
      </c>
      <c r="B82" t="s">
        <v>5131</v>
      </c>
      <c r="C82" t="s">
        <v>5343</v>
      </c>
    </row>
    <row r="83" spans="1:3" x14ac:dyDescent="0.25">
      <c r="A83" s="11" t="s">
        <v>1248</v>
      </c>
      <c r="B83" t="s">
        <v>1142</v>
      </c>
      <c r="C83" t="s">
        <v>5343</v>
      </c>
    </row>
    <row r="84" spans="1:3" x14ac:dyDescent="0.25">
      <c r="A84" s="11" t="s">
        <v>5068</v>
      </c>
      <c r="B84" t="s">
        <v>2166</v>
      </c>
      <c r="C84" t="s">
        <v>5343</v>
      </c>
    </row>
    <row r="85" spans="1:3" x14ac:dyDescent="0.25">
      <c r="A85" s="11" t="s">
        <v>5153</v>
      </c>
      <c r="B85" t="s">
        <v>934</v>
      </c>
      <c r="C85" t="s">
        <v>5343</v>
      </c>
    </row>
    <row r="86" spans="1:3" x14ac:dyDescent="0.25">
      <c r="A86" s="11" t="s">
        <v>1428</v>
      </c>
      <c r="B86" t="s">
        <v>1429</v>
      </c>
      <c r="C86" t="s">
        <v>5343</v>
      </c>
    </row>
    <row r="87" spans="1:3" x14ac:dyDescent="0.25">
      <c r="A87" s="11" t="s">
        <v>1169</v>
      </c>
      <c r="B87" t="s">
        <v>1219</v>
      </c>
      <c r="C87" t="s">
        <v>5343</v>
      </c>
    </row>
    <row r="88" spans="1:3" x14ac:dyDescent="0.25">
      <c r="A88" s="11" t="s">
        <v>1169</v>
      </c>
      <c r="B88" t="s">
        <v>1159</v>
      </c>
      <c r="C88" t="s">
        <v>5343</v>
      </c>
    </row>
    <row r="89" spans="1:3" x14ac:dyDescent="0.25">
      <c r="A89" s="11" t="s">
        <v>1044</v>
      </c>
      <c r="B89" t="s">
        <v>1065</v>
      </c>
      <c r="C89" t="s">
        <v>5343</v>
      </c>
    </row>
    <row r="90" spans="1:3" x14ac:dyDescent="0.25">
      <c r="A90" s="11" t="s">
        <v>5657</v>
      </c>
      <c r="B90" t="s">
        <v>5658</v>
      </c>
      <c r="C90" t="s">
        <v>5343</v>
      </c>
    </row>
    <row r="91" spans="1:3" x14ac:dyDescent="0.25">
      <c r="A91" s="11" t="s">
        <v>5167</v>
      </c>
      <c r="B91" t="s">
        <v>5166</v>
      </c>
      <c r="C91" t="s">
        <v>5343</v>
      </c>
    </row>
    <row r="92" spans="1:3" x14ac:dyDescent="0.25">
      <c r="A92" s="11" t="s">
        <v>5659</v>
      </c>
      <c r="B92" t="s">
        <v>1822</v>
      </c>
      <c r="C92" t="s">
        <v>5343</v>
      </c>
    </row>
    <row r="93" spans="1:3" x14ac:dyDescent="0.25">
      <c r="A93" s="11" t="s">
        <v>1504</v>
      </c>
      <c r="B93" t="s">
        <v>1505</v>
      </c>
      <c r="C93" t="s">
        <v>5343</v>
      </c>
    </row>
    <row r="94" spans="1:3" x14ac:dyDescent="0.25">
      <c r="A94" s="11" t="s">
        <v>1379</v>
      </c>
      <c r="B94" t="s">
        <v>1380</v>
      </c>
      <c r="C94" t="s">
        <v>5343</v>
      </c>
    </row>
    <row r="95" spans="1:3" x14ac:dyDescent="0.25">
      <c r="A95" s="11" t="s">
        <v>1334</v>
      </c>
      <c r="B95" t="s">
        <v>1979</v>
      </c>
      <c r="C95" t="s">
        <v>5343</v>
      </c>
    </row>
    <row r="96" spans="1:3" x14ac:dyDescent="0.25">
      <c r="A96" s="11" t="s">
        <v>5148</v>
      </c>
      <c r="B96" t="s">
        <v>5147</v>
      </c>
      <c r="C96" t="s">
        <v>5343</v>
      </c>
    </row>
    <row r="97" spans="1:4" x14ac:dyDescent="0.25">
      <c r="A97" s="11" t="s">
        <v>5150</v>
      </c>
      <c r="B97" t="s">
        <v>2124</v>
      </c>
      <c r="C97" t="s">
        <v>5343</v>
      </c>
    </row>
    <row r="98" spans="1:4" x14ac:dyDescent="0.25">
      <c r="A98" s="11" t="s">
        <v>5055</v>
      </c>
      <c r="B98" t="s">
        <v>1120</v>
      </c>
      <c r="C98" t="s">
        <v>5343</v>
      </c>
    </row>
    <row r="99" spans="1:4" x14ac:dyDescent="0.25">
      <c r="A99" s="11" t="s">
        <v>5099</v>
      </c>
      <c r="B99" t="s">
        <v>5098</v>
      </c>
      <c r="C99" t="s">
        <v>5343</v>
      </c>
    </row>
    <row r="100" spans="1:4" x14ac:dyDescent="0.25">
      <c r="A100" s="11" t="s">
        <v>1477</v>
      </c>
      <c r="B100" t="s">
        <v>945</v>
      </c>
      <c r="D100" t="s">
        <v>6201</v>
      </c>
    </row>
    <row r="101" spans="1:4" x14ac:dyDescent="0.25">
      <c r="A101" s="11" t="s">
        <v>1111</v>
      </c>
      <c r="B101" t="s">
        <v>934</v>
      </c>
      <c r="C101" t="s">
        <v>5343</v>
      </c>
    </row>
    <row r="102" spans="1:4" x14ac:dyDescent="0.25">
      <c r="A102" s="11" t="s">
        <v>986</v>
      </c>
      <c r="B102" t="s">
        <v>987</v>
      </c>
      <c r="C102" t="s">
        <v>5343</v>
      </c>
    </row>
    <row r="103" spans="1:4" x14ac:dyDescent="0.25">
      <c r="A103" s="11" t="s">
        <v>1335</v>
      </c>
      <c r="B103" t="s">
        <v>1336</v>
      </c>
      <c r="C103" t="s">
        <v>5343</v>
      </c>
    </row>
    <row r="104" spans="1:4" x14ac:dyDescent="0.25">
      <c r="A104" s="11" t="s">
        <v>1113</v>
      </c>
      <c r="B104" t="s">
        <v>916</v>
      </c>
      <c r="C104" t="s">
        <v>5343</v>
      </c>
    </row>
    <row r="105" spans="1:4" x14ac:dyDescent="0.25">
      <c r="A105" s="11" t="s">
        <v>1171</v>
      </c>
      <c r="B105" t="s">
        <v>2453</v>
      </c>
      <c r="C105" t="s">
        <v>5343</v>
      </c>
    </row>
    <row r="106" spans="1:4" x14ac:dyDescent="0.25">
      <c r="A106" s="11" t="s">
        <v>1171</v>
      </c>
      <c r="B106" s="7" t="s">
        <v>1642</v>
      </c>
      <c r="C106" t="s">
        <v>5343</v>
      </c>
    </row>
    <row r="107" spans="1:4" x14ac:dyDescent="0.25">
      <c r="A107" s="11" t="s">
        <v>1173</v>
      </c>
      <c r="B107" t="s">
        <v>5660</v>
      </c>
      <c r="C107" t="s">
        <v>5343</v>
      </c>
    </row>
    <row r="108" spans="1:4" x14ac:dyDescent="0.25">
      <c r="A108" s="11" t="s">
        <v>1361</v>
      </c>
      <c r="B108" t="s">
        <v>916</v>
      </c>
      <c r="C108" t="s">
        <v>5343</v>
      </c>
    </row>
    <row r="109" spans="1:4" x14ac:dyDescent="0.25">
      <c r="A109" s="11" t="s">
        <v>1430</v>
      </c>
      <c r="B109" t="s">
        <v>914</v>
      </c>
      <c r="C109" t="s">
        <v>5343</v>
      </c>
    </row>
    <row r="110" spans="1:4" x14ac:dyDescent="0.25">
      <c r="A110" s="11" t="s">
        <v>913</v>
      </c>
      <c r="B110" t="s">
        <v>914</v>
      </c>
      <c r="C110" t="s">
        <v>5343</v>
      </c>
    </row>
    <row r="111" spans="1:4" x14ac:dyDescent="0.25">
      <c r="A111" s="11" t="s">
        <v>5130</v>
      </c>
      <c r="B111" t="s">
        <v>5129</v>
      </c>
      <c r="C111" t="s">
        <v>5343</v>
      </c>
    </row>
    <row r="112" spans="1:4" x14ac:dyDescent="0.25">
      <c r="A112" s="11" t="s">
        <v>1196</v>
      </c>
      <c r="B112" t="s">
        <v>1088</v>
      </c>
      <c r="C112" t="s">
        <v>5343</v>
      </c>
    </row>
    <row r="113" spans="1:4" x14ac:dyDescent="0.25">
      <c r="A113" s="11" t="s">
        <v>1479</v>
      </c>
      <c r="B113" s="7" t="s">
        <v>1480</v>
      </c>
      <c r="C113" t="s">
        <v>5343</v>
      </c>
    </row>
    <row r="114" spans="1:4" x14ac:dyDescent="0.25">
      <c r="A114" s="11" t="s">
        <v>1479</v>
      </c>
      <c r="B114" t="s">
        <v>962</v>
      </c>
      <c r="C114" t="s">
        <v>5343</v>
      </c>
    </row>
    <row r="115" spans="1:4" x14ac:dyDescent="0.25">
      <c r="A115" s="11" t="s">
        <v>1249</v>
      </c>
      <c r="B115" t="s">
        <v>952</v>
      </c>
      <c r="C115" t="s">
        <v>5343</v>
      </c>
    </row>
    <row r="116" spans="1:4" x14ac:dyDescent="0.25">
      <c r="A116" s="11" t="s">
        <v>1451</v>
      </c>
      <c r="B116" t="s">
        <v>934</v>
      </c>
      <c r="C116" t="s">
        <v>5343</v>
      </c>
    </row>
    <row r="117" spans="1:4" x14ac:dyDescent="0.25">
      <c r="A117" s="11" t="s">
        <v>1509</v>
      </c>
      <c r="B117" t="s">
        <v>988</v>
      </c>
      <c r="C117" t="s">
        <v>5343</v>
      </c>
    </row>
    <row r="118" spans="1:4" x14ac:dyDescent="0.25">
      <c r="A118" s="11" t="s">
        <v>1267</v>
      </c>
      <c r="B118" t="s">
        <v>1268</v>
      </c>
      <c r="C118" t="s">
        <v>5343</v>
      </c>
    </row>
    <row r="119" spans="1:4" x14ac:dyDescent="0.25">
      <c r="A119" s="11" t="s">
        <v>5083</v>
      </c>
      <c r="B119" t="s">
        <v>5082</v>
      </c>
      <c r="C119" t="s">
        <v>5343</v>
      </c>
    </row>
    <row r="120" spans="1:4" x14ac:dyDescent="0.25">
      <c r="A120" s="11" t="s">
        <v>1197</v>
      </c>
      <c r="B120" t="s">
        <v>997</v>
      </c>
      <c r="C120" t="s">
        <v>5343</v>
      </c>
    </row>
    <row r="121" spans="1:4" x14ac:dyDescent="0.25">
      <c r="A121" s="11" t="s">
        <v>1337</v>
      </c>
      <c r="B121" t="s">
        <v>1147</v>
      </c>
      <c r="C121" t="s">
        <v>5343</v>
      </c>
    </row>
    <row r="122" spans="1:4" x14ac:dyDescent="0.25">
      <c r="A122" s="11" t="s">
        <v>1270</v>
      </c>
      <c r="B122" t="s">
        <v>1271</v>
      </c>
      <c r="D122" t="s">
        <v>5343</v>
      </c>
    </row>
    <row r="123" spans="1:4" x14ac:dyDescent="0.25">
      <c r="A123" s="11" t="s">
        <v>1085</v>
      </c>
      <c r="B123" t="s">
        <v>1198</v>
      </c>
      <c r="C123" t="s">
        <v>5343</v>
      </c>
    </row>
    <row r="124" spans="1:4" x14ac:dyDescent="0.25">
      <c r="A124" s="11" t="s">
        <v>1546</v>
      </c>
      <c r="B124" t="s">
        <v>920</v>
      </c>
      <c r="C124" t="s">
        <v>5343</v>
      </c>
    </row>
    <row r="125" spans="1:4" x14ac:dyDescent="0.25">
      <c r="A125" s="11" t="s">
        <v>1586</v>
      </c>
      <c r="B125" t="s">
        <v>1587</v>
      </c>
      <c r="C125" t="s">
        <v>5343</v>
      </c>
    </row>
    <row r="126" spans="1:4" x14ac:dyDescent="0.25">
      <c r="A126" s="11" t="s">
        <v>1784</v>
      </c>
      <c r="B126" t="s">
        <v>982</v>
      </c>
      <c r="D126" t="s">
        <v>6201</v>
      </c>
    </row>
    <row r="127" spans="1:4" x14ac:dyDescent="0.25">
      <c r="A127" s="11" t="s">
        <v>955</v>
      </c>
      <c r="B127" t="s">
        <v>1481</v>
      </c>
      <c r="C127" t="s">
        <v>5343</v>
      </c>
    </row>
    <row r="128" spans="1:4" x14ac:dyDescent="0.25">
      <c r="A128" s="11" t="s">
        <v>955</v>
      </c>
      <c r="B128" t="s">
        <v>1028</v>
      </c>
      <c r="C128" t="s">
        <v>5343</v>
      </c>
    </row>
    <row r="129" spans="1:4" x14ac:dyDescent="0.25">
      <c r="A129" s="11" t="s">
        <v>5162</v>
      </c>
      <c r="B129" t="s">
        <v>5057</v>
      </c>
      <c r="C129" t="s">
        <v>5343</v>
      </c>
    </row>
    <row r="130" spans="1:4" x14ac:dyDescent="0.25">
      <c r="A130" s="11" t="s">
        <v>1606</v>
      </c>
      <c r="B130" t="s">
        <v>1101</v>
      </c>
      <c r="C130" t="s">
        <v>5343</v>
      </c>
    </row>
    <row r="131" spans="1:4" x14ac:dyDescent="0.25">
      <c r="A131" s="11" t="s">
        <v>5100</v>
      </c>
      <c r="B131" t="s">
        <v>937</v>
      </c>
      <c r="D131" t="s">
        <v>6201</v>
      </c>
    </row>
    <row r="132" spans="1:4" x14ac:dyDescent="0.25">
      <c r="A132" s="11" t="s">
        <v>1576</v>
      </c>
      <c r="B132" t="s">
        <v>1460</v>
      </c>
      <c r="C132" t="s">
        <v>5343</v>
      </c>
    </row>
    <row r="133" spans="1:4" x14ac:dyDescent="0.25">
      <c r="A133" s="11" t="s">
        <v>1452</v>
      </c>
      <c r="B133" t="s">
        <v>1363</v>
      </c>
      <c r="C133" t="s">
        <v>5343</v>
      </c>
    </row>
    <row r="134" spans="1:4" x14ac:dyDescent="0.25">
      <c r="A134" s="11" t="s">
        <v>5661</v>
      </c>
      <c r="B134" t="s">
        <v>1681</v>
      </c>
      <c r="C134" t="s">
        <v>5343</v>
      </c>
    </row>
    <row r="135" spans="1:4" x14ac:dyDescent="0.25">
      <c r="A135" s="11" t="s">
        <v>5117</v>
      </c>
      <c r="B135" t="s">
        <v>5116</v>
      </c>
      <c r="C135" t="s">
        <v>5343</v>
      </c>
    </row>
    <row r="136" spans="1:4" x14ac:dyDescent="0.25">
      <c r="A136" s="11" t="s">
        <v>2706</v>
      </c>
      <c r="B136" t="s">
        <v>910</v>
      </c>
      <c r="C136" t="s">
        <v>5343</v>
      </c>
    </row>
    <row r="137" spans="1:4" x14ac:dyDescent="0.25">
      <c r="A137" s="11" t="s">
        <v>5051</v>
      </c>
      <c r="B137" t="s">
        <v>1163</v>
      </c>
      <c r="C137" t="s">
        <v>5343</v>
      </c>
    </row>
    <row r="138" spans="1:4" x14ac:dyDescent="0.25">
      <c r="A138" s="11" t="s">
        <v>1624</v>
      </c>
      <c r="B138" t="s">
        <v>1086</v>
      </c>
      <c r="C138" t="s">
        <v>5343</v>
      </c>
    </row>
    <row r="139" spans="1:4" x14ac:dyDescent="0.25">
      <c r="A139" s="11" t="s">
        <v>1175</v>
      </c>
      <c r="B139" t="s">
        <v>1176</v>
      </c>
      <c r="C139" t="s">
        <v>5343</v>
      </c>
    </row>
    <row r="140" spans="1:4" x14ac:dyDescent="0.25">
      <c r="A140" s="11" t="s">
        <v>1644</v>
      </c>
      <c r="B140" t="s">
        <v>1645</v>
      </c>
      <c r="C140" t="s">
        <v>5343</v>
      </c>
    </row>
    <row r="141" spans="1:4" x14ac:dyDescent="0.25">
      <c r="A141" s="11" t="s">
        <v>1742</v>
      </c>
      <c r="B141" t="s">
        <v>5154</v>
      </c>
      <c r="C141" t="s">
        <v>5343</v>
      </c>
    </row>
    <row r="142" spans="1:4" x14ac:dyDescent="0.25">
      <c r="A142" s="11" t="s">
        <v>1591</v>
      </c>
      <c r="B142" t="s">
        <v>943</v>
      </c>
      <c r="C142" t="s">
        <v>5343</v>
      </c>
    </row>
    <row r="143" spans="1:4" x14ac:dyDescent="0.25">
      <c r="A143" s="11" t="s">
        <v>1592</v>
      </c>
      <c r="B143" t="s">
        <v>1593</v>
      </c>
      <c r="C143" t="s">
        <v>5343</v>
      </c>
    </row>
    <row r="144" spans="1:4" x14ac:dyDescent="0.25">
      <c r="A144" s="11" t="s">
        <v>1056</v>
      </c>
      <c r="B144" t="s">
        <v>1573</v>
      </c>
      <c r="C144" t="s">
        <v>5343</v>
      </c>
    </row>
    <row r="145" spans="1:3" x14ac:dyDescent="0.25">
      <c r="A145" s="11" t="s">
        <v>1221</v>
      </c>
      <c r="B145" t="s">
        <v>1222</v>
      </c>
      <c r="C145" t="s">
        <v>5343</v>
      </c>
    </row>
    <row r="146" spans="1:3" x14ac:dyDescent="0.25">
      <c r="A146" s="11" t="s">
        <v>1338</v>
      </c>
      <c r="B146" t="s">
        <v>1174</v>
      </c>
      <c r="C146" t="s">
        <v>5343</v>
      </c>
    </row>
    <row r="147" spans="1:3" x14ac:dyDescent="0.25">
      <c r="A147" s="11" t="s">
        <v>5077</v>
      </c>
      <c r="B147" t="s">
        <v>1143</v>
      </c>
      <c r="C147" t="s">
        <v>5343</v>
      </c>
    </row>
    <row r="148" spans="1:3" x14ac:dyDescent="0.25">
      <c r="A148" s="11" t="s">
        <v>1339</v>
      </c>
      <c r="B148" t="s">
        <v>964</v>
      </c>
      <c r="C148" t="s">
        <v>5343</v>
      </c>
    </row>
    <row r="149" spans="1:3" x14ac:dyDescent="0.25">
      <c r="A149" s="11" t="s">
        <v>5097</v>
      </c>
      <c r="B149" t="s">
        <v>910</v>
      </c>
      <c r="C149" t="s">
        <v>5343</v>
      </c>
    </row>
    <row r="150" spans="1:3" x14ac:dyDescent="0.25">
      <c r="A150" s="11" t="s">
        <v>964</v>
      </c>
      <c r="B150" t="s">
        <v>1386</v>
      </c>
      <c r="C150" t="s">
        <v>5343</v>
      </c>
    </row>
    <row r="151" spans="1:3" x14ac:dyDescent="0.25">
      <c r="A151" s="11" t="s">
        <v>964</v>
      </c>
      <c r="B151" t="s">
        <v>1607</v>
      </c>
      <c r="C151" t="s">
        <v>5343</v>
      </c>
    </row>
    <row r="152" spans="1:3" x14ac:dyDescent="0.25">
      <c r="A152" s="11" t="s">
        <v>1223</v>
      </c>
      <c r="B152" t="s">
        <v>1225</v>
      </c>
      <c r="C152" t="s">
        <v>5343</v>
      </c>
    </row>
    <row r="153" spans="1:3" x14ac:dyDescent="0.25">
      <c r="A153" s="11" t="s">
        <v>1223</v>
      </c>
      <c r="B153" t="s">
        <v>2091</v>
      </c>
      <c r="C153" t="s">
        <v>5343</v>
      </c>
    </row>
    <row r="154" spans="1:3" x14ac:dyDescent="0.25">
      <c r="A154" s="11" t="s">
        <v>1626</v>
      </c>
      <c r="B154" t="s">
        <v>937</v>
      </c>
      <c r="C154" t="s">
        <v>5343</v>
      </c>
    </row>
    <row r="155" spans="1:3" x14ac:dyDescent="0.25">
      <c r="A155" s="11" t="s">
        <v>1366</v>
      </c>
      <c r="B155" t="s">
        <v>1092</v>
      </c>
      <c r="C155" t="s">
        <v>5343</v>
      </c>
    </row>
    <row r="156" spans="1:3" x14ac:dyDescent="0.25">
      <c r="A156" s="11" t="s">
        <v>5775</v>
      </c>
      <c r="B156" t="s">
        <v>920</v>
      </c>
      <c r="C156" t="s">
        <v>5343</v>
      </c>
    </row>
    <row r="157" spans="1:3" x14ac:dyDescent="0.25">
      <c r="A157" s="11" t="s">
        <v>1511</v>
      </c>
      <c r="B157" t="s">
        <v>1512</v>
      </c>
      <c r="C157" t="s">
        <v>5343</v>
      </c>
    </row>
    <row r="158" spans="1:3" x14ac:dyDescent="0.25">
      <c r="A158" s="11" t="s">
        <v>957</v>
      </c>
      <c r="B158" t="s">
        <v>1028</v>
      </c>
      <c r="C158" t="s">
        <v>5343</v>
      </c>
    </row>
    <row r="159" spans="1:3" x14ac:dyDescent="0.25">
      <c r="A159" s="11" t="s">
        <v>1484</v>
      </c>
      <c r="B159" t="s">
        <v>1163</v>
      </c>
      <c r="C159" t="s">
        <v>5343</v>
      </c>
    </row>
    <row r="160" spans="1:3" x14ac:dyDescent="0.25">
      <c r="A160" s="11" t="s">
        <v>1388</v>
      </c>
      <c r="B160" t="s">
        <v>1151</v>
      </c>
      <c r="C160" t="s">
        <v>5343</v>
      </c>
    </row>
    <row r="161" spans="1:4" x14ac:dyDescent="0.25">
      <c r="A161" s="11" t="s">
        <v>1485</v>
      </c>
      <c r="B161" t="s">
        <v>941</v>
      </c>
      <c r="C161" t="s">
        <v>5343</v>
      </c>
    </row>
    <row r="162" spans="1:4" x14ac:dyDescent="0.25">
      <c r="A162" s="11" t="s">
        <v>992</v>
      </c>
      <c r="B162" t="s">
        <v>993</v>
      </c>
      <c r="C162" t="s">
        <v>5343</v>
      </c>
    </row>
    <row r="163" spans="1:4" x14ac:dyDescent="0.25">
      <c r="A163" s="11" t="s">
        <v>5163</v>
      </c>
      <c r="B163" t="s">
        <v>1681</v>
      </c>
      <c r="C163" t="s">
        <v>5343</v>
      </c>
    </row>
    <row r="164" spans="1:4" x14ac:dyDescent="0.25">
      <c r="A164" s="11" t="s">
        <v>1029</v>
      </c>
      <c r="B164" t="s">
        <v>1030</v>
      </c>
      <c r="C164" t="s">
        <v>5343</v>
      </c>
    </row>
    <row r="165" spans="1:4" x14ac:dyDescent="0.25">
      <c r="A165" s="11" t="s">
        <v>921</v>
      </c>
      <c r="B165" s="7" t="s">
        <v>1507</v>
      </c>
      <c r="D165" t="s">
        <v>5343</v>
      </c>
    </row>
    <row r="166" spans="1:4" x14ac:dyDescent="0.25">
      <c r="A166" s="11" t="s">
        <v>921</v>
      </c>
      <c r="B166" t="s">
        <v>922</v>
      </c>
      <c r="C166" t="s">
        <v>5343</v>
      </c>
    </row>
    <row r="167" spans="1:4" x14ac:dyDescent="0.25">
      <c r="A167" s="11" t="s">
        <v>1227</v>
      </c>
      <c r="B167" s="7" t="s">
        <v>962</v>
      </c>
      <c r="C167" t="s">
        <v>5343</v>
      </c>
    </row>
    <row r="168" spans="1:4" x14ac:dyDescent="0.25">
      <c r="A168" s="11" t="s">
        <v>1274</v>
      </c>
      <c r="B168" s="7" t="s">
        <v>1275</v>
      </c>
      <c r="C168" t="s">
        <v>5343</v>
      </c>
    </row>
    <row r="169" spans="1:4" x14ac:dyDescent="0.25">
      <c r="A169" s="11" t="s">
        <v>1608</v>
      </c>
      <c r="B169" t="s">
        <v>1252</v>
      </c>
      <c r="C169" t="s">
        <v>5343</v>
      </c>
    </row>
    <row r="170" spans="1:4" x14ac:dyDescent="0.25">
      <c r="A170" s="11" t="s">
        <v>1315</v>
      </c>
      <c r="B170" t="s">
        <v>1316</v>
      </c>
      <c r="C170" t="s">
        <v>5343</v>
      </c>
    </row>
    <row r="171" spans="1:4" x14ac:dyDescent="0.25">
      <c r="A171" s="11" t="s">
        <v>1647</v>
      </c>
      <c r="B171" t="s">
        <v>941</v>
      </c>
      <c r="C171" t="s">
        <v>5343</v>
      </c>
    </row>
    <row r="172" spans="1:4" x14ac:dyDescent="0.25">
      <c r="A172" s="11" t="s">
        <v>1253</v>
      </c>
      <c r="B172" t="s">
        <v>1011</v>
      </c>
      <c r="C172" t="s">
        <v>5343</v>
      </c>
    </row>
    <row r="173" spans="1:4" x14ac:dyDescent="0.25">
      <c r="A173" s="11" t="s">
        <v>1317</v>
      </c>
      <c r="B173" t="s">
        <v>5112</v>
      </c>
      <c r="C173" t="s">
        <v>5343</v>
      </c>
    </row>
    <row r="174" spans="1:4" x14ac:dyDescent="0.25">
      <c r="A174" s="11" t="s">
        <v>1317</v>
      </c>
      <c r="B174" t="s">
        <v>966</v>
      </c>
      <c r="C174" t="s">
        <v>5343</v>
      </c>
    </row>
    <row r="175" spans="1:4" x14ac:dyDescent="0.25">
      <c r="A175" s="11" t="s">
        <v>1031</v>
      </c>
      <c r="B175" t="s">
        <v>1032</v>
      </c>
      <c r="C175" t="s">
        <v>5343</v>
      </c>
    </row>
    <row r="176" spans="1:4" x14ac:dyDescent="0.25">
      <c r="A176" s="11" t="s">
        <v>1117</v>
      </c>
      <c r="B176" t="s">
        <v>5079</v>
      </c>
      <c r="C176" t="s">
        <v>5343</v>
      </c>
    </row>
    <row r="177" spans="1:4" x14ac:dyDescent="0.25">
      <c r="A177" s="11" t="s">
        <v>5662</v>
      </c>
      <c r="B177" t="s">
        <v>5663</v>
      </c>
      <c r="C177" t="s">
        <v>5343</v>
      </c>
    </row>
    <row r="178" spans="1:4" x14ac:dyDescent="0.25">
      <c r="A178" s="11" t="s">
        <v>5047</v>
      </c>
      <c r="B178" t="s">
        <v>1077</v>
      </c>
      <c r="C178" t="s">
        <v>5343</v>
      </c>
    </row>
    <row r="179" spans="1:4" x14ac:dyDescent="0.25">
      <c r="A179" s="11" t="s">
        <v>1405</v>
      </c>
      <c r="B179" t="s">
        <v>1406</v>
      </c>
      <c r="C179" t="s">
        <v>5343</v>
      </c>
    </row>
    <row r="180" spans="1:4" x14ac:dyDescent="0.25">
      <c r="A180" s="11" t="s">
        <v>1391</v>
      </c>
      <c r="B180" t="s">
        <v>1359</v>
      </c>
      <c r="C180" t="s">
        <v>5343</v>
      </c>
    </row>
    <row r="181" spans="1:4" x14ac:dyDescent="0.25">
      <c r="A181" s="11" t="s">
        <v>5664</v>
      </c>
      <c r="B181" t="s">
        <v>5665</v>
      </c>
      <c r="C181" t="s">
        <v>5343</v>
      </c>
    </row>
    <row r="182" spans="1:4" x14ac:dyDescent="0.25">
      <c r="A182" s="11" t="s">
        <v>1610</v>
      </c>
      <c r="B182" t="s">
        <v>1011</v>
      </c>
      <c r="C182" t="s">
        <v>5343</v>
      </c>
    </row>
    <row r="183" spans="1:4" x14ac:dyDescent="0.25">
      <c r="A183" s="11" t="s">
        <v>1033</v>
      </c>
      <c r="B183" t="s">
        <v>966</v>
      </c>
      <c r="C183" t="s">
        <v>5343</v>
      </c>
    </row>
    <row r="184" spans="1:4" x14ac:dyDescent="0.25">
      <c r="A184" s="11" t="s">
        <v>2300</v>
      </c>
      <c r="B184" t="s">
        <v>916</v>
      </c>
      <c r="C184" t="s">
        <v>5343</v>
      </c>
    </row>
    <row r="185" spans="1:4" x14ac:dyDescent="0.25">
      <c r="A185" s="11" t="s">
        <v>1527</v>
      </c>
      <c r="B185" t="s">
        <v>1528</v>
      </c>
      <c r="C185" t="s">
        <v>5343</v>
      </c>
    </row>
    <row r="186" spans="1:4" x14ac:dyDescent="0.25">
      <c r="A186" s="11" t="s">
        <v>5666</v>
      </c>
      <c r="B186" t="s">
        <v>1092</v>
      </c>
      <c r="C186" t="s">
        <v>5343</v>
      </c>
    </row>
    <row r="187" spans="1:4" x14ac:dyDescent="0.25">
      <c r="A187" s="11" t="s">
        <v>1228</v>
      </c>
      <c r="B187" t="s">
        <v>1229</v>
      </c>
      <c r="C187" t="s">
        <v>5343</v>
      </c>
    </row>
    <row r="188" spans="1:4" x14ac:dyDescent="0.25">
      <c r="A188" s="11" t="s">
        <v>5667</v>
      </c>
      <c r="B188" t="s">
        <v>1372</v>
      </c>
      <c r="C188" t="s">
        <v>5343</v>
      </c>
    </row>
    <row r="189" spans="1:4" x14ac:dyDescent="0.25">
      <c r="A189" s="11" t="s">
        <v>5668</v>
      </c>
      <c r="B189" t="s">
        <v>5669</v>
      </c>
      <c r="C189" t="s">
        <v>5343</v>
      </c>
    </row>
    <row r="190" spans="1:4" x14ac:dyDescent="0.25">
      <c r="A190" s="11" t="s">
        <v>1203</v>
      </c>
      <c r="B190" t="s">
        <v>966</v>
      </c>
      <c r="C190" t="s">
        <v>5343</v>
      </c>
    </row>
    <row r="191" spans="1:4" x14ac:dyDescent="0.25">
      <c r="A191" s="11" t="s">
        <v>1256</v>
      </c>
      <c r="B191" t="s">
        <v>2972</v>
      </c>
      <c r="C191" t="s">
        <v>5343</v>
      </c>
    </row>
    <row r="192" spans="1:4" x14ac:dyDescent="0.25">
      <c r="A192" s="11" t="s">
        <v>1256</v>
      </c>
      <c r="B192" t="s">
        <v>5092</v>
      </c>
      <c r="D192" t="s">
        <v>6201</v>
      </c>
    </row>
    <row r="193" spans="1:4" x14ac:dyDescent="0.25">
      <c r="A193" s="11" t="s">
        <v>1256</v>
      </c>
      <c r="B193" t="s">
        <v>947</v>
      </c>
      <c r="C193" t="s">
        <v>5343</v>
      </c>
    </row>
    <row r="194" spans="1:4" x14ac:dyDescent="0.25">
      <c r="A194" s="11" t="s">
        <v>5157</v>
      </c>
      <c r="B194" t="s">
        <v>5670</v>
      </c>
      <c r="C194" t="s">
        <v>5343</v>
      </c>
    </row>
    <row r="195" spans="1:4" x14ac:dyDescent="0.25">
      <c r="A195" s="11" t="s">
        <v>5110</v>
      </c>
      <c r="B195" t="s">
        <v>902</v>
      </c>
      <c r="D195" t="s">
        <v>5343</v>
      </c>
    </row>
    <row r="196" spans="1:4" x14ac:dyDescent="0.25">
      <c r="A196" s="11" t="s">
        <v>1061</v>
      </c>
      <c r="B196" t="s">
        <v>928</v>
      </c>
      <c r="C196" t="s">
        <v>5343</v>
      </c>
    </row>
    <row r="197" spans="1:4" x14ac:dyDescent="0.25">
      <c r="A197" s="11" t="s">
        <v>5123</v>
      </c>
      <c r="B197" t="s">
        <v>1071</v>
      </c>
      <c r="C197" t="s">
        <v>5343</v>
      </c>
    </row>
    <row r="198" spans="1:4" x14ac:dyDescent="0.25">
      <c r="A198" s="11" t="s">
        <v>5119</v>
      </c>
      <c r="B198" t="s">
        <v>5118</v>
      </c>
      <c r="D198" t="s">
        <v>6201</v>
      </c>
    </row>
    <row r="199" spans="1:4" x14ac:dyDescent="0.25">
      <c r="A199" s="11" t="s">
        <v>1514</v>
      </c>
      <c r="B199" t="s">
        <v>1159</v>
      </c>
      <c r="C199" t="s">
        <v>5343</v>
      </c>
    </row>
    <row r="200" spans="1:4" x14ac:dyDescent="0.25">
      <c r="A200" s="11" t="s">
        <v>1205</v>
      </c>
      <c r="B200" t="s">
        <v>934</v>
      </c>
      <c r="C200" t="s">
        <v>5343</v>
      </c>
    </row>
    <row r="201" spans="1:4" x14ac:dyDescent="0.25">
      <c r="A201" s="11" t="s">
        <v>1062</v>
      </c>
      <c r="B201" t="s">
        <v>943</v>
      </c>
      <c r="C201" t="s">
        <v>5343</v>
      </c>
    </row>
    <row r="202" spans="1:4" x14ac:dyDescent="0.25">
      <c r="A202" s="11" t="s">
        <v>1062</v>
      </c>
      <c r="B202" s="7" t="s">
        <v>1344</v>
      </c>
      <c r="C202" t="s">
        <v>5343</v>
      </c>
    </row>
    <row r="203" spans="1:4" x14ac:dyDescent="0.25">
      <c r="A203" s="11" t="s">
        <v>1628</v>
      </c>
      <c r="B203" t="s">
        <v>1629</v>
      </c>
      <c r="C203" t="s">
        <v>5343</v>
      </c>
    </row>
    <row r="204" spans="1:4" x14ac:dyDescent="0.25">
      <c r="A204" s="11" t="s">
        <v>5093</v>
      </c>
      <c r="B204" s="7" t="s">
        <v>2832</v>
      </c>
      <c r="C204" t="s">
        <v>5343</v>
      </c>
    </row>
    <row r="205" spans="1:4" x14ac:dyDescent="0.25">
      <c r="A205" s="11" t="s">
        <v>1093</v>
      </c>
      <c r="B205" t="s">
        <v>1094</v>
      </c>
      <c r="C205" t="s">
        <v>5343</v>
      </c>
    </row>
    <row r="206" spans="1:4" x14ac:dyDescent="0.25">
      <c r="A206" s="11" t="s">
        <v>1000</v>
      </c>
      <c r="B206" t="s">
        <v>1001</v>
      </c>
      <c r="C206" t="s">
        <v>5343</v>
      </c>
    </row>
    <row r="207" spans="1:4" x14ac:dyDescent="0.25">
      <c r="A207" s="11" t="s">
        <v>1943</v>
      </c>
      <c r="B207" t="s">
        <v>1032</v>
      </c>
      <c r="C207" t="s">
        <v>5343</v>
      </c>
    </row>
    <row r="208" spans="1:4" x14ac:dyDescent="0.25">
      <c r="A208" s="11" t="s">
        <v>1393</v>
      </c>
      <c r="B208" s="7" t="s">
        <v>1065</v>
      </c>
      <c r="D208" t="s">
        <v>5343</v>
      </c>
    </row>
    <row r="209" spans="1:3" x14ac:dyDescent="0.25">
      <c r="A209" s="11" t="s">
        <v>1393</v>
      </c>
      <c r="B209" t="s">
        <v>1597</v>
      </c>
      <c r="C209" t="s">
        <v>5343</v>
      </c>
    </row>
    <row r="210" spans="1:3" x14ac:dyDescent="0.25">
      <c r="A210" s="11" t="s">
        <v>5671</v>
      </c>
      <c r="B210" t="s">
        <v>922</v>
      </c>
      <c r="C210" t="s">
        <v>5343</v>
      </c>
    </row>
    <row r="211" spans="1:3" x14ac:dyDescent="0.25">
      <c r="A211" s="11" t="s">
        <v>2143</v>
      </c>
      <c r="B211" t="s">
        <v>5158</v>
      </c>
      <c r="C211" t="s">
        <v>5343</v>
      </c>
    </row>
    <row r="212" spans="1:3" x14ac:dyDescent="0.25">
      <c r="A212" s="11" t="s">
        <v>2188</v>
      </c>
      <c r="B212" t="s">
        <v>1198</v>
      </c>
      <c r="C212" t="s">
        <v>5343</v>
      </c>
    </row>
    <row r="213" spans="1:3" x14ac:dyDescent="0.25">
      <c r="A213" s="11" t="s">
        <v>2188</v>
      </c>
      <c r="B213" s="7" t="s">
        <v>1163</v>
      </c>
      <c r="C213" t="s">
        <v>5343</v>
      </c>
    </row>
    <row r="214" spans="1:3" x14ac:dyDescent="0.25">
      <c r="A214" s="11" t="s">
        <v>1441</v>
      </c>
      <c r="B214" t="s">
        <v>908</v>
      </c>
      <c r="C214" t="s">
        <v>5343</v>
      </c>
    </row>
    <row r="215" spans="1:3" x14ac:dyDescent="0.25">
      <c r="A215" s="11" t="s">
        <v>5672</v>
      </c>
      <c r="B215" t="s">
        <v>934</v>
      </c>
      <c r="C215" t="s">
        <v>5343</v>
      </c>
    </row>
    <row r="216" spans="1:3" x14ac:dyDescent="0.25">
      <c r="A216" s="11" t="s">
        <v>5070</v>
      </c>
      <c r="B216" t="s">
        <v>1365</v>
      </c>
      <c r="C216" t="s">
        <v>5343</v>
      </c>
    </row>
    <row r="217" spans="1:3" x14ac:dyDescent="0.25">
      <c r="A217" s="11" t="s">
        <v>1321</v>
      </c>
      <c r="B217" t="s">
        <v>932</v>
      </c>
      <c r="C217" t="s">
        <v>5343</v>
      </c>
    </row>
    <row r="218" spans="1:3" x14ac:dyDescent="0.25">
      <c r="A218" s="11" t="s">
        <v>5058</v>
      </c>
      <c r="B218" t="s">
        <v>1512</v>
      </c>
      <c r="C218" t="s">
        <v>5343</v>
      </c>
    </row>
    <row r="219" spans="1:3" x14ac:dyDescent="0.25">
      <c r="A219" s="11" t="s">
        <v>1182</v>
      </c>
      <c r="B219" t="s">
        <v>902</v>
      </c>
      <c r="C219" t="s">
        <v>5343</v>
      </c>
    </row>
    <row r="220" spans="1:3" x14ac:dyDescent="0.25">
      <c r="A220" s="11" t="s">
        <v>934</v>
      </c>
      <c r="B220" t="s">
        <v>1553</v>
      </c>
      <c r="C220" t="s">
        <v>5343</v>
      </c>
    </row>
    <row r="221" spans="1:3" x14ac:dyDescent="0.25">
      <c r="A221" s="11" t="s">
        <v>1038</v>
      </c>
      <c r="B221" t="s">
        <v>1039</v>
      </c>
      <c r="C221" t="s">
        <v>5343</v>
      </c>
    </row>
    <row r="222" spans="1:3" x14ac:dyDescent="0.25">
      <c r="A222" s="11" t="s">
        <v>1490</v>
      </c>
      <c r="B222" t="s">
        <v>1159</v>
      </c>
      <c r="C222" t="s">
        <v>5343</v>
      </c>
    </row>
    <row r="223" spans="1:3" x14ac:dyDescent="0.25">
      <c r="A223" s="11" t="s">
        <v>1490</v>
      </c>
      <c r="B223" t="s">
        <v>1456</v>
      </c>
      <c r="C223" t="s">
        <v>5343</v>
      </c>
    </row>
    <row r="224" spans="1:3" x14ac:dyDescent="0.25">
      <c r="A224" s="11" t="s">
        <v>1490</v>
      </c>
      <c r="B224" t="s">
        <v>1075</v>
      </c>
      <c r="C224" t="s">
        <v>5343</v>
      </c>
    </row>
    <row r="225" spans="1:4" x14ac:dyDescent="0.25">
      <c r="A225" s="11" t="s">
        <v>1158</v>
      </c>
      <c r="B225" t="s">
        <v>1159</v>
      </c>
      <c r="C225" t="s">
        <v>5343</v>
      </c>
    </row>
    <row r="226" spans="1:4" x14ac:dyDescent="0.25">
      <c r="A226" s="11" t="s">
        <v>1158</v>
      </c>
      <c r="B226" t="s">
        <v>1042</v>
      </c>
      <c r="C226" t="s">
        <v>5343</v>
      </c>
    </row>
    <row r="227" spans="1:4" x14ac:dyDescent="0.25">
      <c r="A227" s="11" t="s">
        <v>5133</v>
      </c>
      <c r="B227" t="s">
        <v>982</v>
      </c>
      <c r="C227" t="s">
        <v>5343</v>
      </c>
    </row>
    <row r="228" spans="1:4" x14ac:dyDescent="0.25">
      <c r="A228" s="11" t="s">
        <v>1230</v>
      </c>
      <c r="B228" t="s">
        <v>1046</v>
      </c>
      <c r="C228" t="s">
        <v>5343</v>
      </c>
    </row>
    <row r="229" spans="1:4" x14ac:dyDescent="0.25">
      <c r="A229" s="11" t="s">
        <v>1230</v>
      </c>
      <c r="B229" t="s">
        <v>1316</v>
      </c>
      <c r="C229" t="s">
        <v>5343</v>
      </c>
    </row>
    <row r="230" spans="1:4" x14ac:dyDescent="0.25">
      <c r="A230" s="11" t="s">
        <v>5107</v>
      </c>
      <c r="B230" t="s">
        <v>1174</v>
      </c>
      <c r="C230" t="s">
        <v>5343</v>
      </c>
    </row>
    <row r="231" spans="1:4" x14ac:dyDescent="0.25">
      <c r="A231" s="11" t="s">
        <v>1579</v>
      </c>
      <c r="B231" t="s">
        <v>1580</v>
      </c>
      <c r="C231" t="s">
        <v>5343</v>
      </c>
    </row>
    <row r="232" spans="1:4" x14ac:dyDescent="0.25">
      <c r="A232" s="11" t="s">
        <v>1297</v>
      </c>
      <c r="B232" t="s">
        <v>932</v>
      </c>
      <c r="D232" t="s">
        <v>6201</v>
      </c>
    </row>
    <row r="233" spans="1:4" x14ac:dyDescent="0.25">
      <c r="A233" s="11" t="s">
        <v>2224</v>
      </c>
      <c r="B233" t="s">
        <v>2225</v>
      </c>
      <c r="C233" t="s">
        <v>5343</v>
      </c>
    </row>
    <row r="234" spans="1:4" x14ac:dyDescent="0.25">
      <c r="A234" s="11" t="s">
        <v>5108</v>
      </c>
      <c r="B234" t="s">
        <v>1575</v>
      </c>
      <c r="C234" t="s">
        <v>5343</v>
      </c>
    </row>
    <row r="235" spans="1:4" x14ac:dyDescent="0.25">
      <c r="A235" s="11" t="s">
        <v>2169</v>
      </c>
      <c r="B235" s="7" t="s">
        <v>2170</v>
      </c>
      <c r="C235" t="s">
        <v>5343</v>
      </c>
    </row>
    <row r="236" spans="1:4" x14ac:dyDescent="0.25">
      <c r="A236" s="11" t="s">
        <v>1557</v>
      </c>
      <c r="B236" t="s">
        <v>932</v>
      </c>
      <c r="C236" t="s">
        <v>5343</v>
      </c>
    </row>
    <row r="237" spans="1:4" x14ac:dyDescent="0.25">
      <c r="A237" s="11" t="s">
        <v>5673</v>
      </c>
      <c r="B237" t="s">
        <v>910</v>
      </c>
      <c r="C237" t="s">
        <v>5343</v>
      </c>
    </row>
    <row r="238" spans="1:4" x14ac:dyDescent="0.25">
      <c r="A238" s="11" t="s">
        <v>1492</v>
      </c>
      <c r="B238" t="s">
        <v>1147</v>
      </c>
      <c r="C238" t="s">
        <v>5343</v>
      </c>
    </row>
    <row r="239" spans="1:4" x14ac:dyDescent="0.25">
      <c r="A239" s="11" t="s">
        <v>1444</v>
      </c>
      <c r="B239" t="s">
        <v>952</v>
      </c>
      <c r="C239" t="s">
        <v>5343</v>
      </c>
    </row>
    <row r="240" spans="1:4" x14ac:dyDescent="0.25">
      <c r="A240" s="11" t="s">
        <v>5674</v>
      </c>
      <c r="B240" t="s">
        <v>5675</v>
      </c>
      <c r="C240" t="s">
        <v>5343</v>
      </c>
    </row>
    <row r="241" spans="1:3" x14ac:dyDescent="0.25">
      <c r="A241" s="11" t="s">
        <v>5160</v>
      </c>
      <c r="B241" t="s">
        <v>1454</v>
      </c>
      <c r="C241" t="s">
        <v>5343</v>
      </c>
    </row>
    <row r="242" spans="1:3" x14ac:dyDescent="0.25">
      <c r="A242" s="11" t="s">
        <v>5676</v>
      </c>
      <c r="B242" t="s">
        <v>1679</v>
      </c>
      <c r="C242" t="s">
        <v>5343</v>
      </c>
    </row>
    <row r="243" spans="1:3" x14ac:dyDescent="0.25">
      <c r="A243" s="11" t="s">
        <v>2607</v>
      </c>
      <c r="B243" t="s">
        <v>1435</v>
      </c>
      <c r="C243" t="s">
        <v>5343</v>
      </c>
    </row>
    <row r="244" spans="1:3" x14ac:dyDescent="0.25">
      <c r="A244" s="11" t="s">
        <v>5140</v>
      </c>
      <c r="B244" t="s">
        <v>1831</v>
      </c>
      <c r="C244" t="s">
        <v>5343</v>
      </c>
    </row>
    <row r="245" spans="1:3" x14ac:dyDescent="0.25">
      <c r="A245" s="11" t="s">
        <v>1100</v>
      </c>
      <c r="B245" t="s">
        <v>916</v>
      </c>
      <c r="C245" t="s">
        <v>5343</v>
      </c>
    </row>
    <row r="246" spans="1:3" x14ac:dyDescent="0.25">
      <c r="A246" s="11" t="s">
        <v>5084</v>
      </c>
      <c r="B246" t="s">
        <v>2437</v>
      </c>
      <c r="C246" t="s">
        <v>5343</v>
      </c>
    </row>
    <row r="247" spans="1:3" x14ac:dyDescent="0.25">
      <c r="A247" s="11" t="s">
        <v>5102</v>
      </c>
      <c r="B247" t="s">
        <v>1507</v>
      </c>
      <c r="C247" t="s">
        <v>5343</v>
      </c>
    </row>
    <row r="248" spans="1:3" x14ac:dyDescent="0.25">
      <c r="A248" s="11" t="s">
        <v>5677</v>
      </c>
      <c r="B248" t="s">
        <v>1163</v>
      </c>
      <c r="C248" t="s">
        <v>5343</v>
      </c>
    </row>
    <row r="249" spans="1:3" x14ac:dyDescent="0.25">
      <c r="A249" s="11" t="s">
        <v>1394</v>
      </c>
      <c r="B249" s="7" t="s">
        <v>1650</v>
      </c>
      <c r="C249" t="s">
        <v>5343</v>
      </c>
    </row>
    <row r="250" spans="1:3" x14ac:dyDescent="0.25">
      <c r="A250" s="11" t="s">
        <v>1394</v>
      </c>
      <c r="B250" t="s">
        <v>1395</v>
      </c>
      <c r="C250" t="s">
        <v>5343</v>
      </c>
    </row>
    <row r="251" spans="1:3" x14ac:dyDescent="0.25">
      <c r="A251" s="11" t="s">
        <v>1040</v>
      </c>
      <c r="B251" t="s">
        <v>934</v>
      </c>
      <c r="C251" t="s">
        <v>5343</v>
      </c>
    </row>
    <row r="252" spans="1:3" x14ac:dyDescent="0.25">
      <c r="A252" s="11" t="s">
        <v>1396</v>
      </c>
      <c r="B252" t="s">
        <v>988</v>
      </c>
      <c r="C252" t="s">
        <v>5343</v>
      </c>
    </row>
    <row r="253" spans="1:3" x14ac:dyDescent="0.25">
      <c r="A253" s="11" t="s">
        <v>5138</v>
      </c>
      <c r="B253" s="7" t="s">
        <v>945</v>
      </c>
      <c r="C253" t="s">
        <v>5343</v>
      </c>
    </row>
    <row r="254" spans="1:3" x14ac:dyDescent="0.25">
      <c r="A254" s="11" t="s">
        <v>1004</v>
      </c>
      <c r="B254" t="s">
        <v>916</v>
      </c>
      <c r="C254" t="s">
        <v>5343</v>
      </c>
    </row>
    <row r="255" spans="1:3" x14ac:dyDescent="0.25">
      <c r="A255" s="11" t="s">
        <v>1004</v>
      </c>
      <c r="B255" t="s">
        <v>941</v>
      </c>
      <c r="C255" t="s">
        <v>5343</v>
      </c>
    </row>
    <row r="256" spans="1:3" x14ac:dyDescent="0.25">
      <c r="A256" s="11" t="s">
        <v>1408</v>
      </c>
      <c r="B256" t="s">
        <v>1409</v>
      </c>
      <c r="C256" t="s">
        <v>5343</v>
      </c>
    </row>
    <row r="257" spans="1:4" x14ac:dyDescent="0.25">
      <c r="A257" s="11" t="s">
        <v>5678</v>
      </c>
      <c r="B257" t="s">
        <v>2854</v>
      </c>
      <c r="C257" t="s">
        <v>5343</v>
      </c>
    </row>
    <row r="258" spans="1:4" x14ac:dyDescent="0.25">
      <c r="A258" s="11" t="s">
        <v>5106</v>
      </c>
      <c r="B258" t="s">
        <v>1126</v>
      </c>
      <c r="D258" t="s">
        <v>6201</v>
      </c>
    </row>
    <row r="259" spans="1:4" x14ac:dyDescent="0.25">
      <c r="A259" s="11" t="s">
        <v>1410</v>
      </c>
      <c r="B259" t="s">
        <v>902</v>
      </c>
      <c r="C259" t="s">
        <v>5343</v>
      </c>
    </row>
    <row r="260" spans="1:4" x14ac:dyDescent="0.25">
      <c r="A260" s="11" t="s">
        <v>1007</v>
      </c>
      <c r="B260" t="s">
        <v>1008</v>
      </c>
      <c r="C260" t="s">
        <v>5343</v>
      </c>
    </row>
    <row r="261" spans="1:4" x14ac:dyDescent="0.25">
      <c r="A261" s="11" t="s">
        <v>1279</v>
      </c>
      <c r="B261" t="s">
        <v>1001</v>
      </c>
      <c r="C261" t="s">
        <v>5343</v>
      </c>
    </row>
    <row r="262" spans="1:4" x14ac:dyDescent="0.25">
      <c r="A262" s="11" t="s">
        <v>1413</v>
      </c>
      <c r="B262" s="7" t="s">
        <v>932</v>
      </c>
      <c r="C262" t="s">
        <v>5343</v>
      </c>
    </row>
    <row r="263" spans="1:4" x14ac:dyDescent="0.25">
      <c r="A263" s="11" t="s">
        <v>931</v>
      </c>
      <c r="B263" t="s">
        <v>1598</v>
      </c>
      <c r="C263" t="s">
        <v>5343</v>
      </c>
    </row>
    <row r="264" spans="1:4" x14ac:dyDescent="0.25">
      <c r="A264" s="11" t="s">
        <v>5091</v>
      </c>
      <c r="B264" s="7" t="s">
        <v>904</v>
      </c>
      <c r="D264" t="s">
        <v>6201</v>
      </c>
    </row>
    <row r="265" spans="1:4" x14ac:dyDescent="0.25">
      <c r="A265" s="11" t="s">
        <v>1041</v>
      </c>
      <c r="B265" t="s">
        <v>1042</v>
      </c>
      <c r="C265" t="s">
        <v>5343</v>
      </c>
    </row>
    <row r="266" spans="1:4" x14ac:dyDescent="0.25">
      <c r="A266" s="11" t="s">
        <v>2081</v>
      </c>
      <c r="B266" t="s">
        <v>5121</v>
      </c>
      <c r="C266" t="s">
        <v>5343</v>
      </c>
    </row>
    <row r="267" spans="1:4" x14ac:dyDescent="0.25">
      <c r="A267" s="11" t="s">
        <v>2318</v>
      </c>
      <c r="B267" t="s">
        <v>1523</v>
      </c>
      <c r="C267" t="s">
        <v>5343</v>
      </c>
    </row>
    <row r="268" spans="1:4" x14ac:dyDescent="0.25">
      <c r="A268" s="11" t="s">
        <v>5109</v>
      </c>
      <c r="B268" t="s">
        <v>1174</v>
      </c>
      <c r="C268" t="s">
        <v>5343</v>
      </c>
    </row>
    <row r="269" spans="1:4" x14ac:dyDescent="0.25">
      <c r="A269" s="11" t="s">
        <v>1125</v>
      </c>
      <c r="B269" t="s">
        <v>1126</v>
      </c>
      <c r="C269" t="s">
        <v>5343</v>
      </c>
    </row>
    <row r="270" spans="1:4" x14ac:dyDescent="0.25">
      <c r="A270" s="11" t="s">
        <v>1947</v>
      </c>
      <c r="B270" t="s">
        <v>1697</v>
      </c>
      <c r="C270" t="s">
        <v>5343</v>
      </c>
    </row>
    <row r="271" spans="1:4" x14ac:dyDescent="0.25">
      <c r="A271" s="11" t="s">
        <v>5680</v>
      </c>
      <c r="B271" t="s">
        <v>1191</v>
      </c>
      <c r="C271" t="s">
        <v>5343</v>
      </c>
    </row>
    <row r="272" spans="1:4" x14ac:dyDescent="0.25">
      <c r="A272" s="11" t="s">
        <v>1416</v>
      </c>
      <c r="B272" t="s">
        <v>966</v>
      </c>
      <c r="C272" t="s">
        <v>5343</v>
      </c>
    </row>
    <row r="273" spans="1:3" x14ac:dyDescent="0.25">
      <c r="A273" s="11" t="s">
        <v>5284</v>
      </c>
      <c r="B273" t="s">
        <v>1573</v>
      </c>
      <c r="C273" t="s">
        <v>5343</v>
      </c>
    </row>
    <row r="274" spans="1:3" x14ac:dyDescent="0.25">
      <c r="A274" s="11" t="s">
        <v>935</v>
      </c>
      <c r="B274" t="s">
        <v>1210</v>
      </c>
      <c r="C274" t="s">
        <v>5343</v>
      </c>
    </row>
    <row r="275" spans="1:3" x14ac:dyDescent="0.25">
      <c r="A275" s="11" t="s">
        <v>935</v>
      </c>
      <c r="B275" t="s">
        <v>916</v>
      </c>
      <c r="C275" t="s">
        <v>5343</v>
      </c>
    </row>
    <row r="276" spans="1:3" x14ac:dyDescent="0.25">
      <c r="A276" s="11" t="s">
        <v>1654</v>
      </c>
      <c r="B276" s="7" t="s">
        <v>934</v>
      </c>
      <c r="C276" t="s">
        <v>5343</v>
      </c>
    </row>
  </sheetData>
  <autoFilter ref="A1:E276">
    <sortState ref="A2:E284">
      <sortCondition ref="A1:A282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E308"/>
  <sheetViews>
    <sheetView workbookViewId="0">
      <pane ySplit="1" topLeftCell="A2" activePane="bottomLeft" state="frozen"/>
      <selection activeCell="H278" sqref="H278"/>
      <selection pane="bottomLeft" activeCell="E300" sqref="E300"/>
    </sheetView>
  </sheetViews>
  <sheetFormatPr defaultRowHeight="15" x14ac:dyDescent="0.25"/>
  <cols>
    <col min="1" max="1" width="13.5703125" bestFit="1" customWidth="1"/>
    <col min="2" max="2" width="10.28515625" bestFit="1" customWidth="1"/>
    <col min="3" max="3" width="9.5703125" bestFit="1" customWidth="1"/>
    <col min="4" max="4" width="8.85546875" bestFit="1" customWidth="1"/>
    <col min="5" max="5" width="11" bestFit="1" customWidth="1"/>
  </cols>
  <sheetData>
    <row r="1" spans="1:5" x14ac:dyDescent="0.25">
      <c r="A1" s="11" t="s">
        <v>1655</v>
      </c>
      <c r="B1" s="7" t="s">
        <v>1656</v>
      </c>
      <c r="C1" s="9" t="s">
        <v>5340</v>
      </c>
      <c r="D1" s="9" t="s">
        <v>5341</v>
      </c>
      <c r="E1" t="s">
        <v>5342</v>
      </c>
    </row>
    <row r="2" spans="1:5" x14ac:dyDescent="0.25">
      <c r="A2" s="11" t="s">
        <v>1836</v>
      </c>
      <c r="B2" s="7" t="s">
        <v>1224</v>
      </c>
      <c r="C2" s="9" t="s">
        <v>6201</v>
      </c>
      <c r="D2" s="9"/>
    </row>
    <row r="3" spans="1:5" x14ac:dyDescent="0.25">
      <c r="A3" s="11" t="s">
        <v>1815</v>
      </c>
      <c r="B3" s="7" t="s">
        <v>1816</v>
      </c>
      <c r="C3" s="9" t="s">
        <v>6201</v>
      </c>
      <c r="D3" s="9"/>
    </row>
    <row r="4" spans="1:5" x14ac:dyDescent="0.25">
      <c r="A4" s="11" t="s">
        <v>1472</v>
      </c>
      <c r="B4" s="7" t="s">
        <v>943</v>
      </c>
      <c r="C4" s="9"/>
      <c r="D4" s="9" t="s">
        <v>6201</v>
      </c>
    </row>
    <row r="5" spans="1:5" x14ac:dyDescent="0.25">
      <c r="A5" s="11" t="s">
        <v>1561</v>
      </c>
      <c r="B5" s="7" t="s">
        <v>1469</v>
      </c>
      <c r="C5" s="9" t="s">
        <v>6201</v>
      </c>
      <c r="D5" s="9"/>
    </row>
    <row r="6" spans="1:5" x14ac:dyDescent="0.25">
      <c r="A6" s="11" t="s">
        <v>1561</v>
      </c>
      <c r="B6" s="7" t="s">
        <v>1086</v>
      </c>
      <c r="C6" s="9" t="s">
        <v>6201</v>
      </c>
      <c r="D6" s="9"/>
    </row>
    <row r="7" spans="1:5" x14ac:dyDescent="0.25">
      <c r="A7" s="11" t="s">
        <v>1694</v>
      </c>
      <c r="B7" s="7" t="s">
        <v>910</v>
      </c>
      <c r="C7" s="9" t="s">
        <v>6201</v>
      </c>
      <c r="D7" s="9"/>
    </row>
    <row r="8" spans="1:5" x14ac:dyDescent="0.25">
      <c r="A8" s="11" t="s">
        <v>1767</v>
      </c>
      <c r="B8" s="7" t="s">
        <v>1768</v>
      </c>
      <c r="C8" s="9" t="s">
        <v>6201</v>
      </c>
      <c r="D8" s="9"/>
    </row>
    <row r="9" spans="1:5" x14ac:dyDescent="0.25">
      <c r="A9" s="11" t="s">
        <v>1714</v>
      </c>
      <c r="B9" s="7" t="s">
        <v>1037</v>
      </c>
      <c r="C9" s="9" t="s">
        <v>6201</v>
      </c>
      <c r="D9" s="9"/>
    </row>
    <row r="10" spans="1:5" x14ac:dyDescent="0.25">
      <c r="A10" s="11" t="s">
        <v>1672</v>
      </c>
      <c r="B10" s="7" t="s">
        <v>982</v>
      </c>
      <c r="C10" s="9" t="s">
        <v>6201</v>
      </c>
      <c r="D10" s="9"/>
    </row>
    <row r="11" spans="1:5" x14ac:dyDescent="0.25">
      <c r="A11" s="11" t="s">
        <v>1734</v>
      </c>
      <c r="B11" s="7" t="s">
        <v>1735</v>
      </c>
      <c r="C11" s="9"/>
      <c r="D11" s="9" t="s">
        <v>6201</v>
      </c>
    </row>
    <row r="12" spans="1:5" x14ac:dyDescent="0.25">
      <c r="A12" s="11" t="s">
        <v>2340</v>
      </c>
      <c r="B12" s="7" t="s">
        <v>1015</v>
      </c>
      <c r="C12" s="9" t="s">
        <v>6201</v>
      </c>
      <c r="D12" s="9"/>
    </row>
    <row r="13" spans="1:5" x14ac:dyDescent="0.25">
      <c r="A13" s="11" t="s">
        <v>1769</v>
      </c>
      <c r="B13" s="7" t="s">
        <v>1770</v>
      </c>
      <c r="C13" s="9" t="s">
        <v>6201</v>
      </c>
      <c r="D13" s="9"/>
    </row>
    <row r="14" spans="1:5" x14ac:dyDescent="0.25">
      <c r="A14" s="11" t="s">
        <v>1978</v>
      </c>
      <c r="B14" s="7" t="s">
        <v>1979</v>
      </c>
      <c r="C14" s="9" t="s">
        <v>6201</v>
      </c>
      <c r="D14" s="9"/>
    </row>
    <row r="15" spans="1:5" x14ac:dyDescent="0.25">
      <c r="A15" s="11" t="s">
        <v>2550</v>
      </c>
      <c r="B15" s="7" t="s">
        <v>914</v>
      </c>
      <c r="C15" s="9" t="s">
        <v>6201</v>
      </c>
      <c r="D15" s="9"/>
    </row>
    <row r="16" spans="1:5" x14ac:dyDescent="0.25">
      <c r="A16" s="11" t="s">
        <v>5681</v>
      </c>
      <c r="B16" s="7" t="s">
        <v>916</v>
      </c>
      <c r="C16" s="9" t="s">
        <v>6201</v>
      </c>
      <c r="D16" s="9"/>
    </row>
    <row r="17" spans="1:4" x14ac:dyDescent="0.25">
      <c r="A17" s="11" t="s">
        <v>1797</v>
      </c>
      <c r="B17" s="7" t="s">
        <v>945</v>
      </c>
      <c r="C17" s="9" t="s">
        <v>6201</v>
      </c>
      <c r="D17" s="9"/>
    </row>
    <row r="18" spans="1:4" x14ac:dyDescent="0.25">
      <c r="A18" s="11" t="s">
        <v>5249</v>
      </c>
      <c r="B18" s="7" t="s">
        <v>937</v>
      </c>
      <c r="C18" s="9" t="s">
        <v>6201</v>
      </c>
      <c r="D18" s="9"/>
    </row>
    <row r="19" spans="1:4" x14ac:dyDescent="0.25">
      <c r="A19" s="11" t="s">
        <v>1820</v>
      </c>
      <c r="B19" s="7" t="s">
        <v>1517</v>
      </c>
      <c r="C19" s="9" t="s">
        <v>6201</v>
      </c>
      <c r="D19" s="9"/>
    </row>
    <row r="20" spans="1:4" x14ac:dyDescent="0.25">
      <c r="A20" s="11" t="s">
        <v>5682</v>
      </c>
      <c r="B20" s="7" t="s">
        <v>1523</v>
      </c>
      <c r="C20" s="9" t="s">
        <v>6201</v>
      </c>
      <c r="D20" s="9"/>
    </row>
    <row r="21" spans="1:4" x14ac:dyDescent="0.25">
      <c r="A21" s="11" t="s">
        <v>5218</v>
      </c>
      <c r="B21" s="7" t="s">
        <v>5217</v>
      </c>
      <c r="C21" s="9" t="s">
        <v>6201</v>
      </c>
      <c r="D21" s="9"/>
    </row>
    <row r="22" spans="1:4" x14ac:dyDescent="0.25">
      <c r="A22" s="11" t="s">
        <v>5202</v>
      </c>
      <c r="B22" s="7" t="s">
        <v>1652</v>
      </c>
      <c r="C22" s="9" t="s">
        <v>6201</v>
      </c>
      <c r="D22" s="9"/>
    </row>
    <row r="23" spans="1:4" x14ac:dyDescent="0.25">
      <c r="A23" s="11" t="s">
        <v>1869</v>
      </c>
      <c r="B23" s="7" t="s">
        <v>1652</v>
      </c>
      <c r="C23" s="9"/>
      <c r="D23" s="9" t="s">
        <v>6201</v>
      </c>
    </row>
    <row r="24" spans="1:4" x14ac:dyDescent="0.25">
      <c r="A24" s="11" t="s">
        <v>5322</v>
      </c>
      <c r="B24" s="7" t="s">
        <v>5321</v>
      </c>
      <c r="C24" s="9" t="s">
        <v>6201</v>
      </c>
      <c r="D24" s="9"/>
    </row>
    <row r="25" spans="1:4" x14ac:dyDescent="0.25">
      <c r="A25" s="11" t="s">
        <v>1981</v>
      </c>
      <c r="B25" s="7" t="s">
        <v>1290</v>
      </c>
      <c r="C25" s="9" t="s">
        <v>6201</v>
      </c>
      <c r="D25" s="9"/>
    </row>
    <row r="26" spans="1:4" x14ac:dyDescent="0.25">
      <c r="A26" s="11" t="s">
        <v>5683</v>
      </c>
      <c r="B26" s="7" t="s">
        <v>1011</v>
      </c>
      <c r="C26" s="9" t="s">
        <v>6201</v>
      </c>
      <c r="D26" s="9"/>
    </row>
    <row r="27" spans="1:4" x14ac:dyDescent="0.25">
      <c r="A27" s="11" t="s">
        <v>5271</v>
      </c>
      <c r="B27" s="7" t="s">
        <v>5270</v>
      </c>
      <c r="C27" s="9" t="s">
        <v>6201</v>
      </c>
      <c r="D27" s="9"/>
    </row>
    <row r="28" spans="1:4" x14ac:dyDescent="0.25">
      <c r="A28" s="11" t="s">
        <v>2029</v>
      </c>
      <c r="B28" s="7" t="s">
        <v>1659</v>
      </c>
      <c r="C28" s="9" t="s">
        <v>6201</v>
      </c>
      <c r="D28" s="9"/>
    </row>
    <row r="29" spans="1:4" x14ac:dyDescent="0.25">
      <c r="A29" s="11" t="s">
        <v>2030</v>
      </c>
      <c r="B29" s="7" t="s">
        <v>1659</v>
      </c>
      <c r="C29" s="9" t="s">
        <v>6201</v>
      </c>
      <c r="D29" s="9"/>
    </row>
    <row r="30" spans="1:4" x14ac:dyDescent="0.25">
      <c r="A30" s="11" t="s">
        <v>1716</v>
      </c>
      <c r="B30" s="7" t="s">
        <v>1568</v>
      </c>
      <c r="C30" s="9" t="s">
        <v>6201</v>
      </c>
      <c r="D30" s="9"/>
    </row>
    <row r="31" spans="1:4" x14ac:dyDescent="0.25">
      <c r="A31" s="11" t="s">
        <v>1696</v>
      </c>
      <c r="B31" s="7" t="s">
        <v>1697</v>
      </c>
      <c r="C31" s="9" t="s">
        <v>6201</v>
      </c>
      <c r="D31" s="9"/>
    </row>
    <row r="32" spans="1:4" x14ac:dyDescent="0.25">
      <c r="A32" s="11" t="s">
        <v>1162</v>
      </c>
      <c r="B32" s="7" t="s">
        <v>1582</v>
      </c>
      <c r="C32" s="9" t="s">
        <v>6201</v>
      </c>
      <c r="D32" s="9"/>
    </row>
    <row r="33" spans="1:4" x14ac:dyDescent="0.25">
      <c r="A33" s="11" t="s">
        <v>5684</v>
      </c>
      <c r="B33" s="7" t="s">
        <v>910</v>
      </c>
      <c r="C33" s="9" t="s">
        <v>6201</v>
      </c>
      <c r="D33" s="9"/>
    </row>
    <row r="34" spans="1:4" x14ac:dyDescent="0.25">
      <c r="A34" s="11" t="s">
        <v>5684</v>
      </c>
      <c r="B34" s="7" t="s">
        <v>966</v>
      </c>
      <c r="C34" s="9" t="s">
        <v>6201</v>
      </c>
      <c r="D34" s="9"/>
    </row>
    <row r="35" spans="1:4" x14ac:dyDescent="0.25">
      <c r="A35" s="11" t="s">
        <v>1717</v>
      </c>
      <c r="B35" s="7" t="s">
        <v>1718</v>
      </c>
      <c r="C35" s="9" t="s">
        <v>6201</v>
      </c>
      <c r="D35" s="9"/>
    </row>
    <row r="36" spans="1:4" x14ac:dyDescent="0.25">
      <c r="A36" s="11" t="s">
        <v>1901</v>
      </c>
      <c r="B36" s="7" t="s">
        <v>1001</v>
      </c>
      <c r="C36" s="9" t="s">
        <v>6201</v>
      </c>
      <c r="D36" s="9"/>
    </row>
    <row r="37" spans="1:4" x14ac:dyDescent="0.25">
      <c r="A37" s="11" t="s">
        <v>1926</v>
      </c>
      <c r="B37" s="7" t="s">
        <v>928</v>
      </c>
      <c r="C37" s="9" t="s">
        <v>6201</v>
      </c>
      <c r="D37" s="9"/>
    </row>
    <row r="38" spans="1:4" x14ac:dyDescent="0.25">
      <c r="A38" s="11" t="s">
        <v>1660</v>
      </c>
      <c r="B38" s="7" t="s">
        <v>1370</v>
      </c>
      <c r="C38" s="9" t="s">
        <v>6201</v>
      </c>
      <c r="D38" s="9"/>
    </row>
    <row r="39" spans="1:4" x14ac:dyDescent="0.25">
      <c r="A39" s="11" t="s">
        <v>1929</v>
      </c>
      <c r="B39" s="7" t="s">
        <v>1419</v>
      </c>
      <c r="C39" s="9" t="s">
        <v>6201</v>
      </c>
      <c r="D39" s="9"/>
    </row>
    <row r="40" spans="1:4" x14ac:dyDescent="0.25">
      <c r="A40" s="11" t="s">
        <v>1871</v>
      </c>
      <c r="B40" s="7" t="s">
        <v>916</v>
      </c>
      <c r="C40" s="9" t="s">
        <v>6201</v>
      </c>
      <c r="D40" s="9"/>
    </row>
    <row r="41" spans="1:4" x14ac:dyDescent="0.25">
      <c r="A41" s="11" t="s">
        <v>2268</v>
      </c>
      <c r="B41" s="7" t="s">
        <v>1159</v>
      </c>
      <c r="C41" s="9" t="s">
        <v>6201</v>
      </c>
      <c r="D41" s="9"/>
    </row>
    <row r="42" spans="1:4" x14ac:dyDescent="0.25">
      <c r="A42" s="11" t="s">
        <v>2031</v>
      </c>
      <c r="B42" s="7" t="s">
        <v>1163</v>
      </c>
      <c r="C42" s="9" t="s">
        <v>6201</v>
      </c>
      <c r="D42" s="9"/>
    </row>
    <row r="43" spans="1:4" x14ac:dyDescent="0.25">
      <c r="A43" s="11" t="s">
        <v>2129</v>
      </c>
      <c r="B43" s="7" t="s">
        <v>1086</v>
      </c>
      <c r="C43" s="9" t="s">
        <v>6201</v>
      </c>
      <c r="D43" s="9"/>
    </row>
    <row r="44" spans="1:4" x14ac:dyDescent="0.25">
      <c r="A44" s="11" t="s">
        <v>1400</v>
      </c>
      <c r="B44" s="7" t="s">
        <v>976</v>
      </c>
      <c r="C44" s="9"/>
      <c r="D44" s="9" t="s">
        <v>6201</v>
      </c>
    </row>
    <row r="45" spans="1:4" x14ac:dyDescent="0.25">
      <c r="A45" s="11" t="s">
        <v>1800</v>
      </c>
      <c r="B45" s="7" t="s">
        <v>1801</v>
      </c>
      <c r="C45" s="9" t="s">
        <v>6201</v>
      </c>
      <c r="D45" s="9"/>
    </row>
    <row r="46" spans="1:4" x14ac:dyDescent="0.25">
      <c r="A46" s="11" t="s">
        <v>1772</v>
      </c>
      <c r="B46" s="7" t="s">
        <v>1071</v>
      </c>
      <c r="C46" s="9" t="s">
        <v>6201</v>
      </c>
      <c r="D46" s="9"/>
    </row>
    <row r="47" spans="1:4" x14ac:dyDescent="0.25">
      <c r="A47" s="11" t="s">
        <v>1772</v>
      </c>
      <c r="B47" s="7" t="s">
        <v>1773</v>
      </c>
      <c r="C47" s="9" t="s">
        <v>6201</v>
      </c>
      <c r="D47" s="9"/>
    </row>
    <row r="48" spans="1:4" x14ac:dyDescent="0.25">
      <c r="A48" s="11" t="s">
        <v>1802</v>
      </c>
      <c r="B48" s="7" t="s">
        <v>962</v>
      </c>
      <c r="C48" s="9" t="s">
        <v>6201</v>
      </c>
      <c r="D48" s="9"/>
    </row>
    <row r="49" spans="1:4" x14ac:dyDescent="0.25">
      <c r="A49" s="11" t="s">
        <v>1872</v>
      </c>
      <c r="B49" s="7" t="s">
        <v>1711</v>
      </c>
      <c r="C49" s="9" t="s">
        <v>6201</v>
      </c>
      <c r="D49" s="9"/>
    </row>
    <row r="50" spans="1:4" x14ac:dyDescent="0.25">
      <c r="A50" s="11" t="s">
        <v>5293</v>
      </c>
      <c r="B50" s="7" t="s">
        <v>2911</v>
      </c>
      <c r="C50" s="9" t="s">
        <v>6201</v>
      </c>
      <c r="D50" s="9"/>
    </row>
    <row r="51" spans="1:4" x14ac:dyDescent="0.25">
      <c r="A51" s="11" t="s">
        <v>5273</v>
      </c>
      <c r="B51" s="7" t="s">
        <v>5272</v>
      </c>
      <c r="C51" s="9" t="s">
        <v>6201</v>
      </c>
      <c r="D51" s="9"/>
    </row>
    <row r="52" spans="1:4" x14ac:dyDescent="0.25">
      <c r="A52" s="11" t="s">
        <v>2145</v>
      </c>
      <c r="B52" s="7" t="s">
        <v>962</v>
      </c>
      <c r="C52" s="9" t="s">
        <v>6201</v>
      </c>
      <c r="D52" s="9"/>
    </row>
    <row r="53" spans="1:4" x14ac:dyDescent="0.25">
      <c r="A53" s="11" t="s">
        <v>1850</v>
      </c>
      <c r="B53" s="7" t="s">
        <v>1851</v>
      </c>
      <c r="C53" s="9" t="s">
        <v>6201</v>
      </c>
      <c r="D53" s="9"/>
    </row>
    <row r="54" spans="1:4" x14ac:dyDescent="0.25">
      <c r="A54" s="11" t="s">
        <v>1852</v>
      </c>
      <c r="B54" s="7" t="s">
        <v>1682</v>
      </c>
      <c r="C54" s="9" t="s">
        <v>6201</v>
      </c>
      <c r="D54" s="9"/>
    </row>
    <row r="55" spans="1:4" x14ac:dyDescent="0.25">
      <c r="A55" s="11" t="s">
        <v>2819</v>
      </c>
      <c r="B55" s="7" t="s">
        <v>1065</v>
      </c>
      <c r="C55" s="9" t="s">
        <v>6201</v>
      </c>
      <c r="D55" s="9"/>
    </row>
    <row r="56" spans="1:4" x14ac:dyDescent="0.25">
      <c r="A56" s="11" t="s">
        <v>1719</v>
      </c>
      <c r="B56" s="7" t="s">
        <v>934</v>
      </c>
      <c r="C56" s="9" t="s">
        <v>6201</v>
      </c>
      <c r="D56" s="9"/>
    </row>
    <row r="57" spans="1:4" x14ac:dyDescent="0.25">
      <c r="A57" s="11" t="s">
        <v>1662</v>
      </c>
      <c r="B57" s="7" t="s">
        <v>1663</v>
      </c>
      <c r="C57" s="9"/>
      <c r="D57" s="9" t="s">
        <v>6201</v>
      </c>
    </row>
    <row r="58" spans="1:4" x14ac:dyDescent="0.25">
      <c r="A58" s="11" t="s">
        <v>5685</v>
      </c>
      <c r="B58" s="7" t="s">
        <v>1556</v>
      </c>
      <c r="C58" s="9" t="s">
        <v>6201</v>
      </c>
      <c r="D58" s="9"/>
    </row>
    <row r="59" spans="1:4" x14ac:dyDescent="0.25">
      <c r="A59" s="11" t="s">
        <v>1853</v>
      </c>
      <c r="B59" s="7" t="s">
        <v>914</v>
      </c>
      <c r="C59" s="9" t="s">
        <v>6201</v>
      </c>
      <c r="D59" s="9"/>
    </row>
    <row r="60" spans="1:4" x14ac:dyDescent="0.25">
      <c r="A60" s="11" t="s">
        <v>5192</v>
      </c>
      <c r="B60" s="7" t="s">
        <v>1120</v>
      </c>
      <c r="C60" s="9" t="s">
        <v>6201</v>
      </c>
      <c r="D60" s="9"/>
    </row>
    <row r="61" spans="1:4" x14ac:dyDescent="0.25">
      <c r="A61" s="11" t="s">
        <v>1045</v>
      </c>
      <c r="B61" s="7" t="s">
        <v>920</v>
      </c>
      <c r="C61" s="9" t="s">
        <v>6201</v>
      </c>
      <c r="D61" s="9"/>
    </row>
    <row r="62" spans="1:4" x14ac:dyDescent="0.25">
      <c r="A62" s="11" t="s">
        <v>1387</v>
      </c>
      <c r="B62" s="7" t="s">
        <v>1316</v>
      </c>
      <c r="C62" s="9" t="s">
        <v>6201</v>
      </c>
      <c r="D62" s="9"/>
    </row>
    <row r="63" spans="1:4" x14ac:dyDescent="0.25">
      <c r="A63" s="11" t="s">
        <v>5338</v>
      </c>
      <c r="B63" s="7" t="s">
        <v>932</v>
      </c>
      <c r="C63" s="9" t="s">
        <v>6201</v>
      </c>
      <c r="D63" s="9"/>
    </row>
    <row r="64" spans="1:4" x14ac:dyDescent="0.25">
      <c r="A64" s="11" t="s">
        <v>5335</v>
      </c>
      <c r="B64" s="7" t="s">
        <v>5085</v>
      </c>
      <c r="C64" s="9" t="s">
        <v>6201</v>
      </c>
      <c r="D64" s="9"/>
    </row>
    <row r="65" spans="1:4" x14ac:dyDescent="0.25">
      <c r="A65" s="11" t="s">
        <v>5335</v>
      </c>
      <c r="B65" s="7" t="s">
        <v>2323</v>
      </c>
      <c r="C65" s="9" t="s">
        <v>6201</v>
      </c>
      <c r="D65" s="9"/>
    </row>
    <row r="66" spans="1:4" x14ac:dyDescent="0.25">
      <c r="A66" s="11" t="s">
        <v>1930</v>
      </c>
      <c r="B66" s="7" t="s">
        <v>1931</v>
      </c>
      <c r="C66" s="9" t="s">
        <v>6201</v>
      </c>
      <c r="D66" s="9"/>
    </row>
    <row r="67" spans="1:4" x14ac:dyDescent="0.25">
      <c r="A67" s="11" t="s">
        <v>5242</v>
      </c>
      <c r="B67" s="7" t="s">
        <v>1908</v>
      </c>
      <c r="C67" s="9" t="s">
        <v>6201</v>
      </c>
      <c r="D67" s="9"/>
    </row>
    <row r="68" spans="1:4" x14ac:dyDescent="0.25">
      <c r="A68" s="11" t="s">
        <v>2130</v>
      </c>
      <c r="B68" s="7" t="s">
        <v>1008</v>
      </c>
      <c r="C68" s="9" t="s">
        <v>6201</v>
      </c>
      <c r="D68" s="9"/>
    </row>
    <row r="69" spans="1:4" x14ac:dyDescent="0.25">
      <c r="A69" s="11" t="s">
        <v>5687</v>
      </c>
      <c r="B69" s="7" t="s">
        <v>1094</v>
      </c>
      <c r="C69" s="9" t="s">
        <v>6201</v>
      </c>
      <c r="D69" s="9"/>
    </row>
    <row r="70" spans="1:4" x14ac:dyDescent="0.25">
      <c r="A70" s="11" t="s">
        <v>5688</v>
      </c>
      <c r="B70" s="7" t="s">
        <v>5689</v>
      </c>
      <c r="C70" s="9" t="s">
        <v>6201</v>
      </c>
      <c r="D70" s="9"/>
    </row>
    <row r="71" spans="1:4" x14ac:dyDescent="0.25">
      <c r="A71" s="11" t="s">
        <v>2146</v>
      </c>
      <c r="B71" s="7" t="s">
        <v>965</v>
      </c>
      <c r="C71" s="9" t="s">
        <v>6201</v>
      </c>
      <c r="D71" s="9"/>
    </row>
    <row r="72" spans="1:4" x14ac:dyDescent="0.25">
      <c r="A72" s="11" t="s">
        <v>944</v>
      </c>
      <c r="B72" s="7" t="s">
        <v>5690</v>
      </c>
      <c r="C72" s="9" t="s">
        <v>6201</v>
      </c>
      <c r="D72" s="9"/>
    </row>
    <row r="73" spans="1:4" x14ac:dyDescent="0.25">
      <c r="A73" s="11" t="s">
        <v>1965</v>
      </c>
      <c r="B73" s="7" t="s">
        <v>1966</v>
      </c>
      <c r="C73" s="9" t="s">
        <v>6201</v>
      </c>
      <c r="D73" s="9"/>
    </row>
    <row r="74" spans="1:4" x14ac:dyDescent="0.25">
      <c r="A74" s="11" t="s">
        <v>2001</v>
      </c>
      <c r="B74" s="7" t="s">
        <v>910</v>
      </c>
      <c r="C74" s="9" t="s">
        <v>6201</v>
      </c>
      <c r="D74" s="9"/>
    </row>
    <row r="75" spans="1:4" x14ac:dyDescent="0.25">
      <c r="A75" s="11" t="s">
        <v>1984</v>
      </c>
      <c r="B75" s="7" t="s">
        <v>1597</v>
      </c>
      <c r="C75" s="9" t="s">
        <v>6201</v>
      </c>
      <c r="D75" s="9"/>
    </row>
    <row r="76" spans="1:4" x14ac:dyDescent="0.25">
      <c r="A76" s="11" t="s">
        <v>1720</v>
      </c>
      <c r="B76" s="7" t="s">
        <v>1721</v>
      </c>
      <c r="C76" s="9" t="s">
        <v>6201</v>
      </c>
      <c r="D76" s="9"/>
    </row>
    <row r="77" spans="1:4" x14ac:dyDescent="0.25">
      <c r="A77" s="11" t="s">
        <v>2131</v>
      </c>
      <c r="B77" s="7" t="s">
        <v>1556</v>
      </c>
      <c r="C77" s="9"/>
      <c r="D77" s="9" t="s">
        <v>6201</v>
      </c>
    </row>
    <row r="78" spans="1:4" x14ac:dyDescent="0.25">
      <c r="A78" s="11" t="s">
        <v>1935</v>
      </c>
      <c r="B78" s="7" t="s">
        <v>958</v>
      </c>
      <c r="C78" s="9" t="s">
        <v>6201</v>
      </c>
      <c r="D78" s="9"/>
    </row>
    <row r="79" spans="1:4" x14ac:dyDescent="0.25">
      <c r="A79" s="11" t="s">
        <v>2295</v>
      </c>
      <c r="B79" s="7" t="s">
        <v>1697</v>
      </c>
      <c r="C79" s="9" t="s">
        <v>6201</v>
      </c>
      <c r="D79" s="9"/>
    </row>
    <row r="80" spans="1:4" x14ac:dyDescent="0.25">
      <c r="A80" s="11" t="s">
        <v>1241</v>
      </c>
      <c r="B80" s="7" t="s">
        <v>1584</v>
      </c>
      <c r="C80" s="9" t="s">
        <v>6201</v>
      </c>
      <c r="D80" s="9"/>
    </row>
    <row r="81" spans="1:4" x14ac:dyDescent="0.25">
      <c r="A81" s="11" t="s">
        <v>1967</v>
      </c>
      <c r="B81" s="7" t="s">
        <v>902</v>
      </c>
      <c r="C81" s="9" t="s">
        <v>6201</v>
      </c>
      <c r="D81" s="9"/>
    </row>
    <row r="82" spans="1:4" x14ac:dyDescent="0.25">
      <c r="A82" s="11" t="s">
        <v>5691</v>
      </c>
      <c r="B82" s="7" t="s">
        <v>5692</v>
      </c>
      <c r="C82" s="9" t="s">
        <v>6201</v>
      </c>
      <c r="D82" s="9"/>
    </row>
    <row r="83" spans="1:4" x14ac:dyDescent="0.25">
      <c r="A83" s="11" t="s">
        <v>1903</v>
      </c>
      <c r="B83" s="7" t="s">
        <v>1849</v>
      </c>
      <c r="C83" s="9" t="s">
        <v>6201</v>
      </c>
      <c r="D83" s="9"/>
    </row>
    <row r="84" spans="1:4" x14ac:dyDescent="0.25">
      <c r="A84" s="11" t="s">
        <v>5298</v>
      </c>
      <c r="B84" s="7" t="s">
        <v>2124</v>
      </c>
      <c r="C84" s="9" t="s">
        <v>6201</v>
      </c>
      <c r="D84" s="9"/>
    </row>
    <row r="85" spans="1:4" x14ac:dyDescent="0.25">
      <c r="A85" s="11" t="s">
        <v>5253</v>
      </c>
      <c r="B85" s="7" t="s">
        <v>5252</v>
      </c>
      <c r="C85" s="9" t="s">
        <v>6201</v>
      </c>
      <c r="D85" s="9"/>
    </row>
    <row r="86" spans="1:4" x14ac:dyDescent="0.25">
      <c r="A86" s="11" t="s">
        <v>2118</v>
      </c>
      <c r="B86" s="7" t="s">
        <v>2119</v>
      </c>
      <c r="C86" s="9" t="s">
        <v>6201</v>
      </c>
      <c r="D86" s="9"/>
    </row>
    <row r="87" spans="1:4" x14ac:dyDescent="0.25">
      <c r="A87" s="11" t="s">
        <v>5182</v>
      </c>
      <c r="B87" s="7" t="s">
        <v>943</v>
      </c>
      <c r="C87" s="9" t="s">
        <v>6201</v>
      </c>
      <c r="D87" s="9"/>
    </row>
    <row r="88" spans="1:4" x14ac:dyDescent="0.25">
      <c r="A88" s="11" t="s">
        <v>2378</v>
      </c>
      <c r="B88" s="7" t="s">
        <v>902</v>
      </c>
      <c r="C88" s="9" t="s">
        <v>6201</v>
      </c>
      <c r="D88" s="9"/>
    </row>
    <row r="89" spans="1:4" x14ac:dyDescent="0.25">
      <c r="A89" s="11" t="s">
        <v>1936</v>
      </c>
      <c r="B89" s="7" t="s">
        <v>1151</v>
      </c>
      <c r="C89" s="9" t="s">
        <v>6201</v>
      </c>
      <c r="D89" s="9"/>
    </row>
    <row r="90" spans="1:4" x14ac:dyDescent="0.25">
      <c r="A90" s="11" t="s">
        <v>1914</v>
      </c>
      <c r="B90" s="7" t="s">
        <v>1011</v>
      </c>
      <c r="C90" s="9" t="s">
        <v>6201</v>
      </c>
      <c r="D90" s="9"/>
    </row>
    <row r="91" spans="1:4" x14ac:dyDescent="0.25">
      <c r="A91" s="11" t="s">
        <v>5693</v>
      </c>
      <c r="B91" s="7" t="s">
        <v>1120</v>
      </c>
      <c r="C91" s="9" t="s">
        <v>6201</v>
      </c>
      <c r="D91" s="9"/>
    </row>
    <row r="92" spans="1:4" x14ac:dyDescent="0.25">
      <c r="A92" s="11" t="s">
        <v>5694</v>
      </c>
      <c r="B92" s="7" t="s">
        <v>5695</v>
      </c>
      <c r="C92" s="9" t="s">
        <v>6201</v>
      </c>
      <c r="D92" s="9"/>
    </row>
    <row r="93" spans="1:4" x14ac:dyDescent="0.25">
      <c r="A93" s="11" t="s">
        <v>1738</v>
      </c>
      <c r="B93" s="7" t="s">
        <v>1739</v>
      </c>
      <c r="C93" s="9" t="s">
        <v>6201</v>
      </c>
      <c r="D93" s="9"/>
    </row>
    <row r="94" spans="1:4" x14ac:dyDescent="0.25">
      <c r="A94" s="11" t="s">
        <v>2132</v>
      </c>
      <c r="B94" s="7" t="s">
        <v>918</v>
      </c>
      <c r="C94" s="9" t="s">
        <v>6201</v>
      </c>
      <c r="D94" s="9"/>
    </row>
    <row r="95" spans="1:4" x14ac:dyDescent="0.25">
      <c r="A95" s="11" t="s">
        <v>948</v>
      </c>
      <c r="B95" s="7" t="s">
        <v>1584</v>
      </c>
      <c r="C95" s="9" t="s">
        <v>6201</v>
      </c>
      <c r="D95" s="9"/>
    </row>
    <row r="96" spans="1:4" x14ac:dyDescent="0.25">
      <c r="A96" s="11" t="s">
        <v>5696</v>
      </c>
      <c r="B96" s="7" t="s">
        <v>1159</v>
      </c>
      <c r="C96" s="9" t="s">
        <v>6201</v>
      </c>
      <c r="D96" s="9"/>
    </row>
    <row r="97" spans="1:4" x14ac:dyDescent="0.25">
      <c r="A97" s="11" t="s">
        <v>1804</v>
      </c>
      <c r="B97" s="7" t="s">
        <v>1523</v>
      </c>
      <c r="C97" s="9" t="s">
        <v>6201</v>
      </c>
      <c r="D97" s="9"/>
    </row>
    <row r="98" spans="1:4" x14ac:dyDescent="0.25">
      <c r="A98" s="11" t="s">
        <v>1875</v>
      </c>
      <c r="B98" s="7" t="s">
        <v>1876</v>
      </c>
      <c r="C98" s="9" t="s">
        <v>6201</v>
      </c>
      <c r="D98" s="9"/>
    </row>
    <row r="99" spans="1:4" x14ac:dyDescent="0.25">
      <c r="A99" s="11" t="s">
        <v>1194</v>
      </c>
      <c r="B99" s="7" t="s">
        <v>982</v>
      </c>
      <c r="C99" s="9"/>
      <c r="D99" s="9" t="s">
        <v>6201</v>
      </c>
    </row>
    <row r="100" spans="1:4" x14ac:dyDescent="0.25">
      <c r="A100" s="11" t="s">
        <v>1194</v>
      </c>
      <c r="B100" s="7" t="s">
        <v>2088</v>
      </c>
      <c r="C100" s="9" t="s">
        <v>6201</v>
      </c>
      <c r="D100" s="9"/>
    </row>
    <row r="101" spans="1:4" x14ac:dyDescent="0.25">
      <c r="A101" s="11" t="s">
        <v>5233</v>
      </c>
      <c r="B101" s="7" t="s">
        <v>1169</v>
      </c>
      <c r="C101" s="9" t="s">
        <v>6201</v>
      </c>
      <c r="D101" s="9"/>
    </row>
    <row r="102" spans="1:4" x14ac:dyDescent="0.25">
      <c r="A102" s="11" t="s">
        <v>2577</v>
      </c>
      <c r="B102" s="7" t="s">
        <v>2391</v>
      </c>
      <c r="C102" s="9" t="s">
        <v>6201</v>
      </c>
      <c r="D102" s="9"/>
    </row>
    <row r="103" spans="1:4" x14ac:dyDescent="0.25">
      <c r="A103" s="11" t="s">
        <v>5697</v>
      </c>
      <c r="B103" s="7" t="s">
        <v>1536</v>
      </c>
      <c r="C103" s="9" t="s">
        <v>6201</v>
      </c>
      <c r="D103" s="9"/>
    </row>
    <row r="104" spans="1:4" x14ac:dyDescent="0.25">
      <c r="A104" s="11" t="s">
        <v>1169</v>
      </c>
      <c r="B104" s="7" t="s">
        <v>2147</v>
      </c>
      <c r="C104" s="9" t="s">
        <v>6201</v>
      </c>
      <c r="D104" s="9"/>
    </row>
    <row r="105" spans="1:4" x14ac:dyDescent="0.25">
      <c r="A105" s="11" t="s">
        <v>2148</v>
      </c>
      <c r="B105" s="7" t="s">
        <v>2034</v>
      </c>
      <c r="C105" s="9" t="s">
        <v>6201</v>
      </c>
      <c r="D105" s="9"/>
    </row>
    <row r="106" spans="1:4" x14ac:dyDescent="0.25">
      <c r="A106" s="11" t="s">
        <v>1220</v>
      </c>
      <c r="B106" s="7" t="s">
        <v>1302</v>
      </c>
      <c r="C106" s="9" t="s">
        <v>6201</v>
      </c>
      <c r="D106" s="9"/>
    </row>
    <row r="107" spans="1:4" x14ac:dyDescent="0.25">
      <c r="A107" s="11" t="s">
        <v>5698</v>
      </c>
      <c r="B107" s="7" t="s">
        <v>988</v>
      </c>
      <c r="C107" s="9" t="s">
        <v>6201</v>
      </c>
      <c r="D107" s="9"/>
    </row>
    <row r="108" spans="1:4" x14ac:dyDescent="0.25">
      <c r="A108" s="11" t="s">
        <v>1877</v>
      </c>
      <c r="B108" s="7" t="s">
        <v>1108</v>
      </c>
      <c r="C108" s="9" t="s">
        <v>6201</v>
      </c>
      <c r="D108" s="9"/>
    </row>
    <row r="109" spans="1:4" x14ac:dyDescent="0.25">
      <c r="A109" s="11" t="s">
        <v>1988</v>
      </c>
      <c r="B109" s="7" t="s">
        <v>928</v>
      </c>
      <c r="C109" s="9"/>
      <c r="D109" s="9" t="s">
        <v>6201</v>
      </c>
    </row>
    <row r="110" spans="1:4" x14ac:dyDescent="0.25">
      <c r="A110" s="11" t="s">
        <v>5261</v>
      </c>
      <c r="B110" s="7" t="s">
        <v>932</v>
      </c>
      <c r="C110" s="9" t="s">
        <v>6201</v>
      </c>
      <c r="D110" s="9"/>
    </row>
    <row r="111" spans="1:4" x14ac:dyDescent="0.25">
      <c r="A111" s="11" t="s">
        <v>1878</v>
      </c>
      <c r="B111" s="7" t="s">
        <v>1879</v>
      </c>
      <c r="C111" s="9" t="s">
        <v>6201</v>
      </c>
      <c r="D111" s="9"/>
    </row>
    <row r="112" spans="1:4" x14ac:dyDescent="0.25">
      <c r="A112" s="11" t="s">
        <v>1783</v>
      </c>
      <c r="B112" s="7" t="s">
        <v>988</v>
      </c>
      <c r="C112" s="9" t="s">
        <v>6201</v>
      </c>
      <c r="D112" s="9"/>
    </row>
    <row r="113" spans="1:4" x14ac:dyDescent="0.25">
      <c r="A113" s="11" t="s">
        <v>5251</v>
      </c>
      <c r="B113" s="7" t="s">
        <v>1737</v>
      </c>
      <c r="C113" s="9" t="s">
        <v>6201</v>
      </c>
      <c r="D113" s="9"/>
    </row>
    <row r="114" spans="1:4" x14ac:dyDescent="0.25">
      <c r="A114" s="11" t="s">
        <v>2004</v>
      </c>
      <c r="B114" s="7" t="s">
        <v>1933</v>
      </c>
      <c r="C114" s="9" t="s">
        <v>6201</v>
      </c>
      <c r="D114" s="9"/>
    </row>
    <row r="115" spans="1:4" x14ac:dyDescent="0.25">
      <c r="A115" s="11" t="s">
        <v>1703</v>
      </c>
      <c r="B115" s="7" t="s">
        <v>918</v>
      </c>
      <c r="C115" s="9" t="s">
        <v>6201</v>
      </c>
      <c r="D115" s="9"/>
    </row>
    <row r="116" spans="1:4" x14ac:dyDescent="0.25">
      <c r="A116" s="11" t="s">
        <v>2315</v>
      </c>
      <c r="B116" s="7" t="s">
        <v>1659</v>
      </c>
      <c r="C116" s="9" t="s">
        <v>6201</v>
      </c>
      <c r="D116" s="9"/>
    </row>
    <row r="117" spans="1:4" x14ac:dyDescent="0.25">
      <c r="A117" s="11" t="s">
        <v>2133</v>
      </c>
      <c r="B117" s="7" t="s">
        <v>2134</v>
      </c>
      <c r="C117" s="9" t="s">
        <v>6201</v>
      </c>
      <c r="D117" s="9"/>
    </row>
    <row r="118" spans="1:4" x14ac:dyDescent="0.25">
      <c r="A118" s="11" t="s">
        <v>1880</v>
      </c>
      <c r="B118" s="7" t="s">
        <v>914</v>
      </c>
      <c r="C118" s="9" t="s">
        <v>6201</v>
      </c>
      <c r="D118" s="9"/>
    </row>
    <row r="119" spans="1:4" x14ac:dyDescent="0.25">
      <c r="A119" s="11" t="s">
        <v>986</v>
      </c>
      <c r="B119" s="7" t="s">
        <v>2481</v>
      </c>
      <c r="C119" s="9" t="s">
        <v>6201</v>
      </c>
      <c r="D119" s="9"/>
    </row>
    <row r="120" spans="1:4" x14ac:dyDescent="0.25">
      <c r="A120" s="11" t="s">
        <v>1112</v>
      </c>
      <c r="B120" s="7" t="s">
        <v>1030</v>
      </c>
      <c r="C120" s="9" t="s">
        <v>6201</v>
      </c>
      <c r="D120" s="9"/>
    </row>
    <row r="121" spans="1:4" x14ac:dyDescent="0.25">
      <c r="A121" s="11" t="s">
        <v>1478</v>
      </c>
      <c r="B121" s="7" t="s">
        <v>945</v>
      </c>
      <c r="C121" s="9"/>
      <c r="D121" s="9" t="s">
        <v>6201</v>
      </c>
    </row>
    <row r="122" spans="1:4" x14ac:dyDescent="0.25">
      <c r="A122" s="11" t="s">
        <v>1971</v>
      </c>
      <c r="B122" s="7" t="s">
        <v>945</v>
      </c>
      <c r="C122" s="9"/>
      <c r="D122" s="9" t="s">
        <v>6201</v>
      </c>
    </row>
    <row r="123" spans="1:4" x14ac:dyDescent="0.25">
      <c r="A123" s="11" t="s">
        <v>5205</v>
      </c>
      <c r="B123" s="7" t="s">
        <v>916</v>
      </c>
      <c r="C123" s="9" t="s">
        <v>6201</v>
      </c>
      <c r="D123" s="9"/>
    </row>
    <row r="124" spans="1:4" x14ac:dyDescent="0.25">
      <c r="A124" s="11" t="s">
        <v>5699</v>
      </c>
      <c r="B124" s="7" t="s">
        <v>1163</v>
      </c>
      <c r="C124" s="9" t="s">
        <v>6201</v>
      </c>
      <c r="D124" s="9"/>
    </row>
    <row r="125" spans="1:4" x14ac:dyDescent="0.25">
      <c r="A125" s="11" t="s">
        <v>5255</v>
      </c>
      <c r="B125" s="7" t="s">
        <v>1142</v>
      </c>
      <c r="C125" s="9"/>
      <c r="D125" s="9" t="s">
        <v>6201</v>
      </c>
    </row>
    <row r="126" spans="1:4" x14ac:dyDescent="0.25">
      <c r="A126" s="11" t="s">
        <v>1917</v>
      </c>
      <c r="B126" s="7" t="s">
        <v>1006</v>
      </c>
      <c r="C126" s="9"/>
      <c r="D126" s="9" t="s">
        <v>6201</v>
      </c>
    </row>
    <row r="127" spans="1:4" x14ac:dyDescent="0.25">
      <c r="A127" s="11" t="s">
        <v>5700</v>
      </c>
      <c r="B127" s="7" t="s">
        <v>1556</v>
      </c>
      <c r="C127" s="9" t="s">
        <v>6201</v>
      </c>
      <c r="D127" s="9"/>
    </row>
    <row r="128" spans="1:4" x14ac:dyDescent="0.25">
      <c r="A128" s="11" t="s">
        <v>1938</v>
      </c>
      <c r="B128" s="7" t="s">
        <v>1939</v>
      </c>
      <c r="C128" s="9" t="s">
        <v>6201</v>
      </c>
      <c r="D128" s="9"/>
    </row>
    <row r="129" spans="1:4" x14ac:dyDescent="0.25">
      <c r="A129" s="11" t="s">
        <v>1171</v>
      </c>
      <c r="B129" s="7" t="s">
        <v>966</v>
      </c>
      <c r="C129" s="9"/>
      <c r="D129" s="9" t="s">
        <v>6201</v>
      </c>
    </row>
    <row r="130" spans="1:4" x14ac:dyDescent="0.25">
      <c r="A130" s="11" t="s">
        <v>1858</v>
      </c>
      <c r="B130" s="7" t="s">
        <v>1133</v>
      </c>
      <c r="C130" s="9"/>
      <c r="D130" s="9" t="s">
        <v>6201</v>
      </c>
    </row>
    <row r="131" spans="1:4" x14ac:dyDescent="0.25">
      <c r="A131" s="11" t="s">
        <v>1859</v>
      </c>
      <c r="B131" s="7" t="s">
        <v>1384</v>
      </c>
      <c r="C131" s="9" t="s">
        <v>6201</v>
      </c>
      <c r="D131" s="9"/>
    </row>
    <row r="132" spans="1:4" x14ac:dyDescent="0.25">
      <c r="A132" s="11" t="s">
        <v>5216</v>
      </c>
      <c r="B132" s="7" t="s">
        <v>966</v>
      </c>
      <c r="C132" s="9" t="s">
        <v>6201</v>
      </c>
      <c r="D132" s="9"/>
    </row>
    <row r="133" spans="1:4" x14ac:dyDescent="0.25">
      <c r="A133" s="11" t="s">
        <v>1775</v>
      </c>
      <c r="B133" s="7" t="s">
        <v>987</v>
      </c>
      <c r="C133" s="9" t="s">
        <v>6201</v>
      </c>
      <c r="D133" s="9"/>
    </row>
    <row r="134" spans="1:4" x14ac:dyDescent="0.25">
      <c r="A134" s="11" t="s">
        <v>5311</v>
      </c>
      <c r="B134" s="7" t="s">
        <v>2803</v>
      </c>
      <c r="C134" s="9" t="s">
        <v>6201</v>
      </c>
      <c r="D134" s="9"/>
    </row>
    <row r="135" spans="1:4" x14ac:dyDescent="0.25">
      <c r="A135" s="11" t="s">
        <v>1053</v>
      </c>
      <c r="B135" s="7" t="s">
        <v>1032</v>
      </c>
      <c r="C135" s="9"/>
      <c r="D135" s="9" t="s">
        <v>6201</v>
      </c>
    </row>
    <row r="136" spans="1:4" x14ac:dyDescent="0.25">
      <c r="A136" s="11" t="s">
        <v>1952</v>
      </c>
      <c r="B136" s="7" t="s">
        <v>1928</v>
      </c>
      <c r="C136" s="9" t="s">
        <v>6201</v>
      </c>
      <c r="D136" s="9"/>
    </row>
    <row r="137" spans="1:4" x14ac:dyDescent="0.25">
      <c r="A137" s="11" t="s">
        <v>2135</v>
      </c>
      <c r="B137" s="7" t="s">
        <v>1123</v>
      </c>
      <c r="C137" s="9" t="s">
        <v>6201</v>
      </c>
      <c r="D137" s="9"/>
    </row>
    <row r="138" spans="1:4" x14ac:dyDescent="0.25">
      <c r="A138" s="11" t="s">
        <v>1085</v>
      </c>
      <c r="B138" s="7" t="s">
        <v>1341</v>
      </c>
      <c r="C138" s="9" t="s">
        <v>6201</v>
      </c>
      <c r="D138" s="9"/>
    </row>
    <row r="139" spans="1:4" x14ac:dyDescent="0.25">
      <c r="A139" s="11" t="s">
        <v>5250</v>
      </c>
      <c r="B139" s="7" t="s">
        <v>1856</v>
      </c>
      <c r="C139" s="9" t="s">
        <v>6201</v>
      </c>
      <c r="D139" s="9"/>
    </row>
    <row r="140" spans="1:4" x14ac:dyDescent="0.25">
      <c r="A140" s="11" t="s">
        <v>2137</v>
      </c>
      <c r="B140" s="7" t="s">
        <v>1652</v>
      </c>
      <c r="C140" s="9" t="s">
        <v>6201</v>
      </c>
      <c r="D140" s="9"/>
    </row>
    <row r="141" spans="1:4" x14ac:dyDescent="0.25">
      <c r="A141" s="11" t="s">
        <v>1586</v>
      </c>
      <c r="B141" s="7" t="s">
        <v>970</v>
      </c>
      <c r="C141" s="9" t="s">
        <v>6201</v>
      </c>
      <c r="D141" s="9"/>
    </row>
    <row r="142" spans="1:4" x14ac:dyDescent="0.25">
      <c r="A142" s="11" t="s">
        <v>1887</v>
      </c>
      <c r="B142" s="7" t="s">
        <v>1071</v>
      </c>
      <c r="C142" s="9" t="s">
        <v>6201</v>
      </c>
      <c r="D142" s="9"/>
    </row>
    <row r="143" spans="1:4" x14ac:dyDescent="0.25">
      <c r="A143" s="11" t="s">
        <v>1784</v>
      </c>
      <c r="B143" s="7" t="s">
        <v>1785</v>
      </c>
      <c r="C143" s="9" t="s">
        <v>6201</v>
      </c>
      <c r="D143" s="9"/>
    </row>
    <row r="144" spans="1:4" x14ac:dyDescent="0.25">
      <c r="A144" s="11" t="s">
        <v>915</v>
      </c>
      <c r="B144" s="7" t="s">
        <v>1006</v>
      </c>
      <c r="C144" s="9" t="s">
        <v>6201</v>
      </c>
      <c r="D144" s="9"/>
    </row>
    <row r="145" spans="1:4" x14ac:dyDescent="0.25">
      <c r="A145" s="11" t="s">
        <v>915</v>
      </c>
      <c r="B145" s="7" t="s">
        <v>902</v>
      </c>
      <c r="C145" s="9"/>
      <c r="D145" s="9" t="s">
        <v>6201</v>
      </c>
    </row>
    <row r="146" spans="1:4" x14ac:dyDescent="0.25">
      <c r="A146" s="11" t="s">
        <v>955</v>
      </c>
      <c r="B146" s="7" t="s">
        <v>993</v>
      </c>
      <c r="C146" s="9"/>
      <c r="D146" s="9" t="s">
        <v>6201</v>
      </c>
    </row>
    <row r="147" spans="1:4" x14ac:dyDescent="0.25">
      <c r="A147" s="11" t="s">
        <v>1046</v>
      </c>
      <c r="B147" s="7" t="s">
        <v>1004</v>
      </c>
      <c r="C147" s="9" t="s">
        <v>6201</v>
      </c>
      <c r="D147" s="9"/>
    </row>
    <row r="148" spans="1:4" x14ac:dyDescent="0.25">
      <c r="A148" s="11" t="s">
        <v>5316</v>
      </c>
      <c r="B148" s="7" t="s">
        <v>1681</v>
      </c>
      <c r="C148" s="9" t="s">
        <v>6201</v>
      </c>
      <c r="D148" s="9"/>
    </row>
    <row r="149" spans="1:4" x14ac:dyDescent="0.25">
      <c r="A149" s="11" t="s">
        <v>2074</v>
      </c>
      <c r="B149" s="7" t="s">
        <v>1754</v>
      </c>
      <c r="C149" s="9" t="s">
        <v>6201</v>
      </c>
      <c r="D149" s="9"/>
    </row>
    <row r="150" spans="1:4" x14ac:dyDescent="0.25">
      <c r="A150" s="11" t="s">
        <v>1199</v>
      </c>
      <c r="B150" s="7" t="s">
        <v>1151</v>
      </c>
      <c r="C150" s="9"/>
      <c r="D150" s="9" t="s">
        <v>6201</v>
      </c>
    </row>
    <row r="151" spans="1:4" x14ac:dyDescent="0.25">
      <c r="A151" s="11" t="s">
        <v>5285</v>
      </c>
      <c r="B151" s="7" t="s">
        <v>1011</v>
      </c>
      <c r="C151" s="9"/>
      <c r="D151" s="9" t="s">
        <v>6201</v>
      </c>
    </row>
    <row r="152" spans="1:4" x14ac:dyDescent="0.25">
      <c r="A152" s="11" t="s">
        <v>2058</v>
      </c>
      <c r="B152" s="7" t="s">
        <v>1435</v>
      </c>
      <c r="C152" s="9" t="s">
        <v>6201</v>
      </c>
      <c r="D152" s="9"/>
    </row>
    <row r="153" spans="1:4" x14ac:dyDescent="0.25">
      <c r="A153" s="11" t="s">
        <v>5239</v>
      </c>
      <c r="B153" s="7" t="s">
        <v>1101</v>
      </c>
      <c r="C153" s="9" t="s">
        <v>6201</v>
      </c>
      <c r="D153" s="9"/>
    </row>
    <row r="154" spans="1:4" x14ac:dyDescent="0.25">
      <c r="A154" s="11" t="s">
        <v>2033</v>
      </c>
      <c r="B154" s="7" t="s">
        <v>1681</v>
      </c>
      <c r="C154" s="9" t="s">
        <v>6201</v>
      </c>
      <c r="D154" s="9"/>
    </row>
    <row r="155" spans="1:4" x14ac:dyDescent="0.25">
      <c r="A155" s="11" t="s">
        <v>1889</v>
      </c>
      <c r="B155" s="7" t="s">
        <v>1120</v>
      </c>
      <c r="C155" s="9" t="s">
        <v>6201</v>
      </c>
      <c r="D155" s="9"/>
    </row>
    <row r="156" spans="1:4" x14ac:dyDescent="0.25">
      <c r="A156" s="11" t="s">
        <v>1778</v>
      </c>
      <c r="B156" s="7" t="s">
        <v>1584</v>
      </c>
      <c r="C156" s="9" t="s">
        <v>6201</v>
      </c>
      <c r="D156" s="9"/>
    </row>
    <row r="157" spans="1:4" x14ac:dyDescent="0.25">
      <c r="A157" s="11" t="s">
        <v>1314</v>
      </c>
      <c r="B157" s="7" t="s">
        <v>2929</v>
      </c>
      <c r="C157" s="9" t="s">
        <v>6201</v>
      </c>
      <c r="D157" s="9"/>
    </row>
    <row r="158" spans="1:4" x14ac:dyDescent="0.25">
      <c r="A158" s="11" t="s">
        <v>1314</v>
      </c>
      <c r="B158" s="7" t="s">
        <v>1439</v>
      </c>
      <c r="C158" s="9" t="s">
        <v>6201</v>
      </c>
      <c r="D158" s="9"/>
    </row>
    <row r="159" spans="1:4" x14ac:dyDescent="0.25">
      <c r="A159" s="11" t="s">
        <v>5701</v>
      </c>
      <c r="B159" s="7" t="s">
        <v>5702</v>
      </c>
      <c r="C159" s="9" t="s">
        <v>6201</v>
      </c>
      <c r="D159" s="9"/>
    </row>
    <row r="160" spans="1:4" x14ac:dyDescent="0.25">
      <c r="A160" s="11" t="s">
        <v>2121</v>
      </c>
      <c r="B160" s="7" t="s">
        <v>1629</v>
      </c>
      <c r="C160" s="9" t="s">
        <v>6201</v>
      </c>
      <c r="D160" s="9"/>
    </row>
    <row r="161" spans="1:4" x14ac:dyDescent="0.25">
      <c r="A161" s="11" t="s">
        <v>2059</v>
      </c>
      <c r="B161" s="7" t="s">
        <v>1682</v>
      </c>
      <c r="C161" s="9" t="s">
        <v>6201</v>
      </c>
      <c r="D161" s="9"/>
    </row>
    <row r="162" spans="1:4" x14ac:dyDescent="0.25">
      <c r="A162" s="11" t="s">
        <v>2731</v>
      </c>
      <c r="B162" s="7" t="s">
        <v>2732</v>
      </c>
      <c r="C162" s="9"/>
      <c r="D162" s="9" t="s">
        <v>6201</v>
      </c>
    </row>
    <row r="163" spans="1:4" x14ac:dyDescent="0.25">
      <c r="A163" s="11" t="s">
        <v>5267</v>
      </c>
      <c r="B163" s="7" t="s">
        <v>1556</v>
      </c>
      <c r="C163" s="9" t="s">
        <v>6201</v>
      </c>
      <c r="D163" s="9"/>
    </row>
    <row r="164" spans="1:4" x14ac:dyDescent="0.25">
      <c r="A164" s="11" t="s">
        <v>1316</v>
      </c>
      <c r="B164" s="7" t="s">
        <v>1955</v>
      </c>
      <c r="C164" s="9" t="s">
        <v>6201</v>
      </c>
      <c r="D164" s="9"/>
    </row>
    <row r="165" spans="1:4" x14ac:dyDescent="0.25">
      <c r="A165" s="11" t="s">
        <v>1056</v>
      </c>
      <c r="B165" s="7" t="s">
        <v>2060</v>
      </c>
      <c r="C165" s="9" t="s">
        <v>6201</v>
      </c>
      <c r="D165" s="9"/>
    </row>
    <row r="166" spans="1:4" x14ac:dyDescent="0.25">
      <c r="A166" s="11" t="s">
        <v>2035</v>
      </c>
      <c r="B166" s="7" t="s">
        <v>1679</v>
      </c>
      <c r="C166" s="9"/>
      <c r="D166" s="9" t="s">
        <v>6201</v>
      </c>
    </row>
    <row r="167" spans="1:4" x14ac:dyDescent="0.25">
      <c r="A167" s="11" t="s">
        <v>2076</v>
      </c>
      <c r="B167" s="7" t="s">
        <v>1403</v>
      </c>
      <c r="C167" s="9"/>
      <c r="D167" s="9" t="s">
        <v>6201</v>
      </c>
    </row>
    <row r="168" spans="1:4" x14ac:dyDescent="0.25">
      <c r="A168" s="11" t="s">
        <v>1843</v>
      </c>
      <c r="B168" s="7" t="s">
        <v>1046</v>
      </c>
      <c r="C168" s="9" t="s">
        <v>6201</v>
      </c>
      <c r="D168" s="9"/>
    </row>
    <row r="169" spans="1:4" x14ac:dyDescent="0.25">
      <c r="A169" s="11" t="s">
        <v>5318</v>
      </c>
      <c r="B169" s="7" t="s">
        <v>962</v>
      </c>
      <c r="C169" s="9" t="s">
        <v>6201</v>
      </c>
      <c r="D169" s="9"/>
    </row>
    <row r="170" spans="1:4" x14ac:dyDescent="0.25">
      <c r="A170" s="11" t="s">
        <v>5277</v>
      </c>
      <c r="B170" s="7" t="s">
        <v>945</v>
      </c>
      <c r="C170" s="9"/>
      <c r="D170" s="9" t="s">
        <v>6201</v>
      </c>
    </row>
    <row r="171" spans="1:4" x14ac:dyDescent="0.25">
      <c r="A171" s="11" t="s">
        <v>5305</v>
      </c>
      <c r="B171" s="7" t="s">
        <v>1443</v>
      </c>
      <c r="C171" s="9" t="s">
        <v>6201</v>
      </c>
      <c r="D171" s="9"/>
    </row>
    <row r="172" spans="1:4" x14ac:dyDescent="0.25">
      <c r="A172" s="11" t="s">
        <v>5281</v>
      </c>
      <c r="B172" s="7" t="s">
        <v>941</v>
      </c>
      <c r="C172" s="9" t="s">
        <v>6201</v>
      </c>
      <c r="D172" s="9"/>
    </row>
    <row r="173" spans="1:4" x14ac:dyDescent="0.25">
      <c r="A173" s="11" t="s">
        <v>1779</v>
      </c>
      <c r="B173" s="7" t="s">
        <v>1597</v>
      </c>
      <c r="C173" s="9"/>
      <c r="D173" s="9" t="s">
        <v>6201</v>
      </c>
    </row>
    <row r="174" spans="1:4" x14ac:dyDescent="0.25">
      <c r="A174" s="11" t="s">
        <v>1779</v>
      </c>
      <c r="B174" s="7" t="s">
        <v>1593</v>
      </c>
      <c r="C174" s="9" t="s">
        <v>6201</v>
      </c>
      <c r="D174" s="9"/>
    </row>
    <row r="175" spans="1:4" x14ac:dyDescent="0.25">
      <c r="A175" s="11" t="s">
        <v>964</v>
      </c>
      <c r="B175" s="7" t="s">
        <v>5228</v>
      </c>
      <c r="C175" s="9"/>
      <c r="D175" s="9" t="s">
        <v>6201</v>
      </c>
    </row>
    <row r="176" spans="1:4" x14ac:dyDescent="0.25">
      <c r="A176" s="11" t="s">
        <v>1223</v>
      </c>
      <c r="B176" s="7" t="s">
        <v>988</v>
      </c>
      <c r="C176" s="9" t="s">
        <v>6201</v>
      </c>
      <c r="D176" s="9"/>
    </row>
    <row r="177" spans="1:4" x14ac:dyDescent="0.25">
      <c r="A177" s="11" t="s">
        <v>5319</v>
      </c>
      <c r="B177" s="7" t="s">
        <v>962</v>
      </c>
      <c r="C177" s="9" t="s">
        <v>6201</v>
      </c>
      <c r="D177" s="9"/>
    </row>
    <row r="178" spans="1:4" x14ac:dyDescent="0.25">
      <c r="A178" s="11" t="s">
        <v>5194</v>
      </c>
      <c r="B178" s="7" t="s">
        <v>1120</v>
      </c>
      <c r="C178" s="9" t="s">
        <v>6201</v>
      </c>
      <c r="D178" s="9"/>
    </row>
    <row r="179" spans="1:4" x14ac:dyDescent="0.25">
      <c r="A179" s="11" t="s">
        <v>2380</v>
      </c>
      <c r="B179" s="7" t="s">
        <v>1370</v>
      </c>
      <c r="C179" s="9" t="s">
        <v>6201</v>
      </c>
      <c r="D179" s="9"/>
    </row>
    <row r="180" spans="1:4" x14ac:dyDescent="0.25">
      <c r="A180" s="11" t="s">
        <v>5312</v>
      </c>
      <c r="B180" s="7" t="s">
        <v>2803</v>
      </c>
      <c r="C180" s="9" t="s">
        <v>6201</v>
      </c>
      <c r="D180" s="9"/>
    </row>
    <row r="181" spans="1:4" x14ac:dyDescent="0.25">
      <c r="A181" s="11" t="s">
        <v>5207</v>
      </c>
      <c r="B181" s="7" t="s">
        <v>1423</v>
      </c>
      <c r="C181" s="9" t="s">
        <v>6201</v>
      </c>
      <c r="D181" s="9"/>
    </row>
    <row r="182" spans="1:4" x14ac:dyDescent="0.25">
      <c r="A182" s="11" t="s">
        <v>5328</v>
      </c>
      <c r="B182" s="7" t="s">
        <v>5327</v>
      </c>
      <c r="C182" s="9" t="s">
        <v>6201</v>
      </c>
      <c r="D182" s="9"/>
    </row>
    <row r="183" spans="1:4" x14ac:dyDescent="0.25">
      <c r="A183" s="11" t="s">
        <v>1688</v>
      </c>
      <c r="B183" s="7" t="s">
        <v>1689</v>
      </c>
      <c r="C183" s="9"/>
      <c r="D183" s="9" t="s">
        <v>6201</v>
      </c>
    </row>
    <row r="184" spans="1:4" x14ac:dyDescent="0.25">
      <c r="A184" s="11" t="s">
        <v>2507</v>
      </c>
      <c r="B184" s="7" t="s">
        <v>2508</v>
      </c>
      <c r="C184" s="9" t="s">
        <v>6201</v>
      </c>
      <c r="D184" s="9"/>
    </row>
    <row r="185" spans="1:4" x14ac:dyDescent="0.25">
      <c r="A185" s="11" t="s">
        <v>1665</v>
      </c>
      <c r="B185" s="7" t="s">
        <v>1666</v>
      </c>
      <c r="C185" s="9" t="s">
        <v>6201</v>
      </c>
      <c r="D185" s="9"/>
    </row>
    <row r="186" spans="1:4" x14ac:dyDescent="0.25">
      <c r="A186" s="11" t="s">
        <v>1727</v>
      </c>
      <c r="B186" s="7" t="s">
        <v>1163</v>
      </c>
      <c r="C186" s="9" t="s">
        <v>6201</v>
      </c>
      <c r="D186" s="9"/>
    </row>
    <row r="187" spans="1:4" x14ac:dyDescent="0.25">
      <c r="A187" s="11" t="s">
        <v>1690</v>
      </c>
      <c r="B187" s="7" t="s">
        <v>1011</v>
      </c>
      <c r="C187" s="9" t="s">
        <v>6201</v>
      </c>
      <c r="D187" s="9"/>
    </row>
    <row r="188" spans="1:4" x14ac:dyDescent="0.25">
      <c r="A188" s="11" t="s">
        <v>921</v>
      </c>
      <c r="B188" s="7" t="s">
        <v>1573</v>
      </c>
      <c r="C188" s="9" t="s">
        <v>6201</v>
      </c>
      <c r="D188" s="9"/>
    </row>
    <row r="189" spans="1:4" x14ac:dyDescent="0.25">
      <c r="A189" s="11" t="s">
        <v>1227</v>
      </c>
      <c r="B189" s="7" t="s">
        <v>945</v>
      </c>
      <c r="C189" s="9"/>
      <c r="D189" s="9" t="s">
        <v>6201</v>
      </c>
    </row>
    <row r="190" spans="1:4" x14ac:dyDescent="0.25">
      <c r="A190" s="11" t="s">
        <v>5703</v>
      </c>
      <c r="B190" s="7" t="s">
        <v>1011</v>
      </c>
      <c r="C190" s="9" t="s">
        <v>6201</v>
      </c>
      <c r="D190" s="9"/>
    </row>
    <row r="191" spans="1:4" x14ac:dyDescent="0.25">
      <c r="A191" s="11" t="s">
        <v>3011</v>
      </c>
      <c r="B191" s="7" t="s">
        <v>1088</v>
      </c>
      <c r="C191" s="9" t="s">
        <v>6201</v>
      </c>
      <c r="D191" s="9"/>
    </row>
    <row r="192" spans="1:4" x14ac:dyDescent="0.25">
      <c r="A192" s="11" t="s">
        <v>2142</v>
      </c>
      <c r="B192" s="7" t="s">
        <v>1120</v>
      </c>
      <c r="C192" s="9" t="s">
        <v>6201</v>
      </c>
      <c r="D192" s="9"/>
    </row>
    <row r="193" spans="1:4" x14ac:dyDescent="0.25">
      <c r="A193" s="11" t="s">
        <v>2093</v>
      </c>
      <c r="B193" s="7" t="s">
        <v>918</v>
      </c>
      <c r="C193" s="9" t="s">
        <v>6201</v>
      </c>
      <c r="D193" s="9"/>
    </row>
    <row r="194" spans="1:4" x14ac:dyDescent="0.25">
      <c r="A194" s="11" t="s">
        <v>1849</v>
      </c>
      <c r="B194" s="7" t="s">
        <v>1092</v>
      </c>
      <c r="C194" s="9" t="s">
        <v>6201</v>
      </c>
      <c r="D194" s="9"/>
    </row>
    <row r="195" spans="1:4" x14ac:dyDescent="0.25">
      <c r="A195" s="11" t="s">
        <v>1991</v>
      </c>
      <c r="B195" s="7" t="s">
        <v>1992</v>
      </c>
      <c r="C195" s="9" t="s">
        <v>6201</v>
      </c>
      <c r="D195" s="9"/>
    </row>
    <row r="196" spans="1:4" x14ac:dyDescent="0.25">
      <c r="A196" s="11" t="s">
        <v>1809</v>
      </c>
      <c r="B196" s="7" t="s">
        <v>947</v>
      </c>
      <c r="C196" s="9" t="s">
        <v>6201</v>
      </c>
      <c r="D196" s="9"/>
    </row>
    <row r="197" spans="1:4" x14ac:dyDescent="0.25">
      <c r="A197" s="11" t="s">
        <v>2078</v>
      </c>
      <c r="B197" s="7" t="s">
        <v>1456</v>
      </c>
      <c r="C197" s="9" t="s">
        <v>6201</v>
      </c>
      <c r="D197" s="9"/>
    </row>
    <row r="198" spans="1:4" x14ac:dyDescent="0.25">
      <c r="A198" s="11" t="s">
        <v>1906</v>
      </c>
      <c r="B198" s="7" t="s">
        <v>1907</v>
      </c>
      <c r="C198" s="9" t="s">
        <v>6201</v>
      </c>
      <c r="D198" s="9"/>
    </row>
    <row r="199" spans="1:4" x14ac:dyDescent="0.25">
      <c r="A199" s="11" t="s">
        <v>1957</v>
      </c>
      <c r="B199" s="7" t="s">
        <v>1019</v>
      </c>
      <c r="C199" s="9" t="s">
        <v>6201</v>
      </c>
      <c r="D199" s="9"/>
    </row>
    <row r="200" spans="1:4" x14ac:dyDescent="0.25">
      <c r="A200" s="11" t="s">
        <v>5196</v>
      </c>
      <c r="B200" s="7" t="s">
        <v>1086</v>
      </c>
      <c r="C200" s="9" t="s">
        <v>6201</v>
      </c>
      <c r="D200" s="9"/>
    </row>
    <row r="201" spans="1:4" x14ac:dyDescent="0.25">
      <c r="A201" s="11" t="s">
        <v>1691</v>
      </c>
      <c r="B201" s="7" t="s">
        <v>952</v>
      </c>
      <c r="C201" s="9" t="s">
        <v>6201</v>
      </c>
      <c r="D201" s="9"/>
    </row>
    <row r="202" spans="1:4" x14ac:dyDescent="0.25">
      <c r="A202" s="11" t="s">
        <v>2122</v>
      </c>
      <c r="B202" s="7" t="s">
        <v>1356</v>
      </c>
      <c r="C202" s="9" t="s">
        <v>6201</v>
      </c>
      <c r="D202" s="9"/>
    </row>
    <row r="203" spans="1:4" x14ac:dyDescent="0.25">
      <c r="A203" s="11" t="s">
        <v>1033</v>
      </c>
      <c r="B203" s="7" t="s">
        <v>5162</v>
      </c>
      <c r="C203" s="9"/>
      <c r="D203" s="9" t="s">
        <v>6201</v>
      </c>
    </row>
    <row r="204" spans="1:4" x14ac:dyDescent="0.25">
      <c r="A204" s="11" t="s">
        <v>1810</v>
      </c>
      <c r="B204" s="7" t="s">
        <v>908</v>
      </c>
      <c r="C204" s="9" t="s">
        <v>6201</v>
      </c>
      <c r="D204" s="9"/>
    </row>
    <row r="205" spans="1:4" x14ac:dyDescent="0.25">
      <c r="A205" s="11" t="s">
        <v>1811</v>
      </c>
      <c r="B205" s="7" t="s">
        <v>902</v>
      </c>
      <c r="C205" s="9" t="s">
        <v>6201</v>
      </c>
      <c r="D205" s="9"/>
    </row>
    <row r="206" spans="1:4" x14ac:dyDescent="0.25">
      <c r="A206" s="11" t="s">
        <v>1994</v>
      </c>
      <c r="B206" s="7" t="s">
        <v>1039</v>
      </c>
      <c r="C206" s="9"/>
      <c r="D206" s="9" t="s">
        <v>6201</v>
      </c>
    </row>
    <row r="207" spans="1:4" x14ac:dyDescent="0.25">
      <c r="A207" s="11" t="s">
        <v>1994</v>
      </c>
      <c r="B207" s="7" t="s">
        <v>1090</v>
      </c>
      <c r="C207" s="9" t="s">
        <v>6201</v>
      </c>
      <c r="D207" s="9"/>
    </row>
    <row r="208" spans="1:4" x14ac:dyDescent="0.25">
      <c r="A208" s="11" t="s">
        <v>1974</v>
      </c>
      <c r="B208" s="7" t="s">
        <v>1282</v>
      </c>
      <c r="C208" s="9"/>
      <c r="D208" s="9" t="s">
        <v>6201</v>
      </c>
    </row>
    <row r="209" spans="1:4" x14ac:dyDescent="0.25">
      <c r="A209" s="11" t="s">
        <v>925</v>
      </c>
      <c r="B209" s="7" t="s">
        <v>990</v>
      </c>
      <c r="C209" s="9" t="s">
        <v>6201</v>
      </c>
      <c r="D209" s="9"/>
    </row>
    <row r="210" spans="1:4" x14ac:dyDescent="0.25">
      <c r="A210" s="11" t="s">
        <v>2364</v>
      </c>
      <c r="B210" s="7" t="s">
        <v>1659</v>
      </c>
      <c r="C210" s="9" t="s">
        <v>6201</v>
      </c>
      <c r="D210" s="9"/>
    </row>
    <row r="211" spans="1:4" x14ac:dyDescent="0.25">
      <c r="A211" s="11" t="s">
        <v>2339</v>
      </c>
      <c r="B211" s="7" t="s">
        <v>1011</v>
      </c>
      <c r="C211" s="9" t="s">
        <v>6201</v>
      </c>
      <c r="D211" s="9"/>
    </row>
    <row r="212" spans="1:4" x14ac:dyDescent="0.25">
      <c r="A212" s="11" t="s">
        <v>1203</v>
      </c>
      <c r="B212" s="7" t="s">
        <v>2017</v>
      </c>
      <c r="C212" s="9" t="s">
        <v>6201</v>
      </c>
      <c r="D212" s="9"/>
    </row>
    <row r="213" spans="1:4" x14ac:dyDescent="0.25">
      <c r="A213" s="11" t="s">
        <v>1256</v>
      </c>
      <c r="B213" s="7" t="s">
        <v>964</v>
      </c>
      <c r="C213" s="9" t="s">
        <v>6201</v>
      </c>
      <c r="D213" s="9"/>
    </row>
    <row r="214" spans="1:4" x14ac:dyDescent="0.25">
      <c r="A214" s="11" t="s">
        <v>1256</v>
      </c>
      <c r="B214" s="7" t="s">
        <v>2079</v>
      </c>
      <c r="C214" s="9" t="s">
        <v>6201</v>
      </c>
      <c r="D214" s="9"/>
    </row>
    <row r="215" spans="1:4" x14ac:dyDescent="0.25">
      <c r="A215" s="11" t="s">
        <v>1790</v>
      </c>
      <c r="B215" s="7" t="s">
        <v>1791</v>
      </c>
      <c r="C215" s="9" t="s">
        <v>6201</v>
      </c>
      <c r="D215" s="9"/>
    </row>
    <row r="216" spans="1:4" x14ac:dyDescent="0.25">
      <c r="A216" s="11" t="s">
        <v>5244</v>
      </c>
      <c r="B216" s="7" t="s">
        <v>910</v>
      </c>
      <c r="C216" s="9" t="s">
        <v>6201</v>
      </c>
      <c r="D216" s="9"/>
    </row>
    <row r="217" spans="1:4" x14ac:dyDescent="0.25">
      <c r="A217" s="11" t="s">
        <v>5256</v>
      </c>
      <c r="B217" s="7" t="s">
        <v>1174</v>
      </c>
      <c r="C217" s="9"/>
      <c r="D217" s="9" t="s">
        <v>6201</v>
      </c>
    </row>
    <row r="218" spans="1:4" x14ac:dyDescent="0.25">
      <c r="A218" s="11" t="s">
        <v>1959</v>
      </c>
      <c r="B218" s="7" t="s">
        <v>966</v>
      </c>
      <c r="C218" s="9" t="s">
        <v>6201</v>
      </c>
      <c r="D218" s="9"/>
    </row>
    <row r="219" spans="1:4" x14ac:dyDescent="0.25">
      <c r="A219" s="11" t="s">
        <v>5310</v>
      </c>
      <c r="B219" s="7" t="s">
        <v>5309</v>
      </c>
      <c r="C219" s="9" t="s">
        <v>6201</v>
      </c>
      <c r="D219" s="9"/>
    </row>
    <row r="220" spans="1:4" x14ac:dyDescent="0.25">
      <c r="A220" s="11" t="s">
        <v>2288</v>
      </c>
      <c r="B220" s="7" t="s">
        <v>941</v>
      </c>
      <c r="C220" s="9" t="s">
        <v>6201</v>
      </c>
      <c r="D220" s="9"/>
    </row>
    <row r="221" spans="1:4" x14ac:dyDescent="0.25">
      <c r="A221" s="11" t="s">
        <v>5705</v>
      </c>
      <c r="B221" s="7" t="s">
        <v>5695</v>
      </c>
      <c r="C221" s="9" t="s">
        <v>6201</v>
      </c>
      <c r="D221" s="9"/>
    </row>
    <row r="222" spans="1:4" x14ac:dyDescent="0.25">
      <c r="A222" s="11" t="s">
        <v>1812</v>
      </c>
      <c r="B222" s="7" t="s">
        <v>1123</v>
      </c>
      <c r="C222" s="9" t="s">
        <v>6201</v>
      </c>
      <c r="D222" s="9"/>
    </row>
    <row r="223" spans="1:4" x14ac:dyDescent="0.25">
      <c r="A223" s="11" t="s">
        <v>5300</v>
      </c>
      <c r="B223" s="7" t="s">
        <v>934</v>
      </c>
      <c r="C223" s="9" t="s">
        <v>6201</v>
      </c>
      <c r="D223" s="9"/>
    </row>
    <row r="224" spans="1:4" x14ac:dyDescent="0.25">
      <c r="A224" s="11" t="s">
        <v>5707</v>
      </c>
      <c r="B224" s="7" t="s">
        <v>1697</v>
      </c>
      <c r="C224" s="9" t="s">
        <v>6201</v>
      </c>
      <c r="D224" s="9"/>
    </row>
    <row r="225" spans="1:4" x14ac:dyDescent="0.25">
      <c r="A225" s="11" t="s">
        <v>5708</v>
      </c>
      <c r="B225" s="7" t="s">
        <v>1071</v>
      </c>
      <c r="C225" s="9" t="s">
        <v>6201</v>
      </c>
      <c r="D225" s="9"/>
    </row>
    <row r="226" spans="1:4" x14ac:dyDescent="0.25">
      <c r="A226" s="11" t="s">
        <v>2022</v>
      </c>
      <c r="B226" s="7" t="s">
        <v>1652</v>
      </c>
      <c r="C226" s="9" t="s">
        <v>6201</v>
      </c>
      <c r="D226" s="9"/>
    </row>
    <row r="227" spans="1:4" x14ac:dyDescent="0.25">
      <c r="A227" s="11" t="s">
        <v>1746</v>
      </c>
      <c r="B227" s="7" t="s">
        <v>943</v>
      </c>
      <c r="C227" s="9" t="s">
        <v>6201</v>
      </c>
      <c r="D227" s="9"/>
    </row>
    <row r="228" spans="1:4" x14ac:dyDescent="0.25">
      <c r="A228" s="11" t="s">
        <v>1062</v>
      </c>
      <c r="B228" s="7" t="s">
        <v>2080</v>
      </c>
      <c r="C228" s="9" t="s">
        <v>6201</v>
      </c>
      <c r="D228" s="9"/>
    </row>
    <row r="229" spans="1:4" x14ac:dyDescent="0.25">
      <c r="A229" s="11" t="s">
        <v>1062</v>
      </c>
      <c r="B229" s="7" t="s">
        <v>1496</v>
      </c>
      <c r="C229" s="9" t="s">
        <v>6201</v>
      </c>
      <c r="D229" s="9"/>
    </row>
    <row r="230" spans="1:4" x14ac:dyDescent="0.25">
      <c r="A230" s="11" t="s">
        <v>1648</v>
      </c>
      <c r="B230" s="7" t="s">
        <v>1642</v>
      </c>
      <c r="C230" s="9" t="s">
        <v>6201</v>
      </c>
      <c r="D230" s="9"/>
    </row>
    <row r="231" spans="1:4" x14ac:dyDescent="0.25">
      <c r="A231" s="11" t="s">
        <v>5183</v>
      </c>
      <c r="B231" s="7" t="s">
        <v>1094</v>
      </c>
      <c r="C231" s="9" t="s">
        <v>6201</v>
      </c>
      <c r="D231" s="9"/>
    </row>
    <row r="232" spans="1:4" x14ac:dyDescent="0.25">
      <c r="A232" s="11" t="s">
        <v>1628</v>
      </c>
      <c r="B232" s="7" t="s">
        <v>1679</v>
      </c>
      <c r="C232" s="9" t="s">
        <v>6201</v>
      </c>
      <c r="D232" s="9"/>
    </row>
    <row r="233" spans="1:4" x14ac:dyDescent="0.25">
      <c r="A233" s="11" t="s">
        <v>1060</v>
      </c>
      <c r="B233" s="7" t="s">
        <v>2124</v>
      </c>
      <c r="C233" s="9" t="s">
        <v>6201</v>
      </c>
      <c r="D233" s="9"/>
    </row>
    <row r="234" spans="1:4" x14ac:dyDescent="0.25">
      <c r="A234" s="11" t="s">
        <v>2377</v>
      </c>
      <c r="B234" s="7" t="s">
        <v>1110</v>
      </c>
      <c r="C234" s="9" t="s">
        <v>6201</v>
      </c>
      <c r="D234" s="9"/>
    </row>
    <row r="235" spans="1:4" x14ac:dyDescent="0.25">
      <c r="A235" s="11" t="s">
        <v>954</v>
      </c>
      <c r="B235" s="7" t="s">
        <v>1747</v>
      </c>
      <c r="C235" s="9" t="s">
        <v>6201</v>
      </c>
      <c r="D235" s="9"/>
    </row>
    <row r="236" spans="1:4" x14ac:dyDescent="0.25">
      <c r="A236" s="11" t="s">
        <v>1000</v>
      </c>
      <c r="B236" s="7" t="s">
        <v>945</v>
      </c>
      <c r="C236" s="9"/>
      <c r="D236" s="9" t="s">
        <v>6201</v>
      </c>
    </row>
    <row r="237" spans="1:4" x14ac:dyDescent="0.25">
      <c r="A237" s="11" t="s">
        <v>5181</v>
      </c>
      <c r="B237" s="7" t="s">
        <v>1286</v>
      </c>
      <c r="C237" s="9" t="s">
        <v>6201</v>
      </c>
      <c r="D237" s="9"/>
    </row>
    <row r="238" spans="1:4" x14ac:dyDescent="0.25">
      <c r="A238" s="11" t="s">
        <v>2112</v>
      </c>
      <c r="B238" s="7" t="s">
        <v>1224</v>
      </c>
      <c r="C238" s="9" t="s">
        <v>6201</v>
      </c>
      <c r="D238" s="9"/>
    </row>
    <row r="239" spans="1:4" x14ac:dyDescent="0.25">
      <c r="A239" s="11" t="s">
        <v>1393</v>
      </c>
      <c r="B239" s="7" t="s">
        <v>5290</v>
      </c>
      <c r="C239" s="9"/>
      <c r="D239" s="9" t="s">
        <v>6201</v>
      </c>
    </row>
    <row r="240" spans="1:4" x14ac:dyDescent="0.25">
      <c r="A240" s="11" t="s">
        <v>1792</v>
      </c>
      <c r="B240" s="7" t="s">
        <v>1793</v>
      </c>
      <c r="C240" s="9" t="s">
        <v>6201</v>
      </c>
      <c r="D240" s="9"/>
    </row>
    <row r="241" spans="1:4" x14ac:dyDescent="0.25">
      <c r="A241" s="11" t="s">
        <v>2065</v>
      </c>
      <c r="B241" s="7" t="s">
        <v>2066</v>
      </c>
      <c r="C241" s="9" t="s">
        <v>6201</v>
      </c>
      <c r="D241" s="9"/>
    </row>
    <row r="242" spans="1:4" x14ac:dyDescent="0.25">
      <c r="A242" s="11" t="s">
        <v>5198</v>
      </c>
      <c r="B242" s="7" t="s">
        <v>1104</v>
      </c>
      <c r="C242" s="9"/>
      <c r="D242" s="9" t="s">
        <v>6201</v>
      </c>
    </row>
    <row r="243" spans="1:4" x14ac:dyDescent="0.25">
      <c r="A243" s="11" t="s">
        <v>5198</v>
      </c>
      <c r="B243" s="7" t="s">
        <v>1456</v>
      </c>
      <c r="C243" s="9" t="s">
        <v>6201</v>
      </c>
      <c r="D243" s="9"/>
    </row>
    <row r="244" spans="1:4" x14ac:dyDescent="0.25">
      <c r="A244" s="11" t="s">
        <v>965</v>
      </c>
      <c r="B244" s="7" t="s">
        <v>2124</v>
      </c>
      <c r="C244" s="9" t="s">
        <v>6201</v>
      </c>
      <c r="D244" s="9"/>
    </row>
    <row r="245" spans="1:4" x14ac:dyDescent="0.25">
      <c r="A245" s="11" t="s">
        <v>965</v>
      </c>
      <c r="B245" s="7" t="s">
        <v>1995</v>
      </c>
      <c r="C245" s="9" t="s">
        <v>6201</v>
      </c>
      <c r="D245" s="9"/>
    </row>
    <row r="246" spans="1:4" x14ac:dyDescent="0.25">
      <c r="A246" s="11" t="s">
        <v>1762</v>
      </c>
      <c r="B246" s="7" t="s">
        <v>916</v>
      </c>
      <c r="C246" s="9"/>
      <c r="D246" s="9" t="s">
        <v>6201</v>
      </c>
    </row>
    <row r="247" spans="1:4" x14ac:dyDescent="0.25">
      <c r="A247" s="11" t="s">
        <v>1386</v>
      </c>
      <c r="B247" s="7" t="s">
        <v>1028</v>
      </c>
      <c r="C247" s="9" t="s">
        <v>6201</v>
      </c>
      <c r="D247" s="9"/>
    </row>
    <row r="248" spans="1:4" x14ac:dyDescent="0.25">
      <c r="A248" s="11" t="s">
        <v>2097</v>
      </c>
      <c r="B248" s="7" t="s">
        <v>2098</v>
      </c>
      <c r="C248" s="9" t="s">
        <v>6201</v>
      </c>
      <c r="D248" s="9"/>
    </row>
    <row r="249" spans="1:4" x14ac:dyDescent="0.25">
      <c r="A249" s="11" t="s">
        <v>1961</v>
      </c>
      <c r="B249" s="7" t="s">
        <v>1962</v>
      </c>
      <c r="C249" s="9" t="s">
        <v>6201</v>
      </c>
      <c r="D249" s="9"/>
    </row>
    <row r="250" spans="1:4" x14ac:dyDescent="0.25">
      <c r="A250" s="11" t="s">
        <v>1490</v>
      </c>
      <c r="B250" s="7" t="s">
        <v>914</v>
      </c>
      <c r="C250" s="9" t="s">
        <v>6201</v>
      </c>
      <c r="D250" s="9"/>
    </row>
    <row r="251" spans="1:4" x14ac:dyDescent="0.25">
      <c r="A251" s="11" t="s">
        <v>1158</v>
      </c>
      <c r="B251" s="7" t="s">
        <v>1893</v>
      </c>
      <c r="C251" s="9" t="s">
        <v>6201</v>
      </c>
      <c r="D251" s="9"/>
    </row>
    <row r="252" spans="1:4" x14ac:dyDescent="0.25">
      <c r="A252" s="11" t="s">
        <v>1206</v>
      </c>
      <c r="B252" s="7" t="s">
        <v>1456</v>
      </c>
      <c r="C252" s="9" t="s">
        <v>6201</v>
      </c>
      <c r="D252" s="9"/>
    </row>
    <row r="253" spans="1:4" x14ac:dyDescent="0.25">
      <c r="A253" s="11" t="s">
        <v>5296</v>
      </c>
      <c r="B253" s="7" t="s">
        <v>1306</v>
      </c>
      <c r="C253" s="9"/>
      <c r="D253" s="9" t="s">
        <v>6201</v>
      </c>
    </row>
    <row r="254" spans="1:4" x14ac:dyDescent="0.25">
      <c r="A254" s="11" t="s">
        <v>2125</v>
      </c>
      <c r="B254" s="7" t="s">
        <v>2126</v>
      </c>
      <c r="C254" s="9" t="s">
        <v>6201</v>
      </c>
      <c r="D254" s="9"/>
    </row>
    <row r="255" spans="1:4" x14ac:dyDescent="0.25">
      <c r="A255" s="11" t="s">
        <v>5709</v>
      </c>
      <c r="B255" s="7" t="s">
        <v>958</v>
      </c>
      <c r="C255" s="9" t="s">
        <v>6201</v>
      </c>
      <c r="D255" s="9"/>
    </row>
    <row r="256" spans="1:4" x14ac:dyDescent="0.25">
      <c r="A256" s="11" t="s">
        <v>1996</v>
      </c>
      <c r="B256" s="7" t="s">
        <v>1593</v>
      </c>
      <c r="C256" s="9"/>
      <c r="D256" s="9" t="s">
        <v>6201</v>
      </c>
    </row>
    <row r="257" spans="1:4" x14ac:dyDescent="0.25">
      <c r="A257" s="11" t="s">
        <v>1668</v>
      </c>
      <c r="B257" s="7" t="s">
        <v>1088</v>
      </c>
      <c r="C257" s="9" t="s">
        <v>6201</v>
      </c>
      <c r="D257" s="9"/>
    </row>
    <row r="258" spans="1:4" x14ac:dyDescent="0.25">
      <c r="A258" s="11" t="s">
        <v>5278</v>
      </c>
      <c r="B258" s="7" t="s">
        <v>945</v>
      </c>
      <c r="C258" s="9" t="s">
        <v>6201</v>
      </c>
      <c r="D258" s="9"/>
    </row>
    <row r="259" spans="1:4" x14ac:dyDescent="0.25">
      <c r="A259" s="11" t="s">
        <v>5263</v>
      </c>
      <c r="B259" s="7" t="s">
        <v>1071</v>
      </c>
      <c r="C259" s="9" t="s">
        <v>6201</v>
      </c>
      <c r="D259" s="9"/>
    </row>
    <row r="260" spans="1:4" x14ac:dyDescent="0.25">
      <c r="A260" s="11" t="s">
        <v>967</v>
      </c>
      <c r="B260" s="7" t="s">
        <v>5710</v>
      </c>
      <c r="C260" s="9" t="s">
        <v>6201</v>
      </c>
      <c r="D260" s="9"/>
    </row>
    <row r="261" spans="1:4" x14ac:dyDescent="0.25">
      <c r="A261" s="11" t="s">
        <v>1795</v>
      </c>
      <c r="B261" s="7" t="s">
        <v>1075</v>
      </c>
      <c r="C261" s="9" t="s">
        <v>6201</v>
      </c>
      <c r="D261" s="9"/>
    </row>
    <row r="262" spans="1:4" x14ac:dyDescent="0.25">
      <c r="A262" s="11" t="s">
        <v>1442</v>
      </c>
      <c r="B262" s="7" t="s">
        <v>5199</v>
      </c>
      <c r="C262" s="9"/>
      <c r="D262" s="9" t="s">
        <v>6201</v>
      </c>
    </row>
    <row r="263" spans="1:4" x14ac:dyDescent="0.25">
      <c r="A263" s="11" t="s">
        <v>1442</v>
      </c>
      <c r="B263" s="7" t="s">
        <v>1030</v>
      </c>
      <c r="C263" s="9" t="s">
        <v>6201</v>
      </c>
      <c r="D263" s="9"/>
    </row>
    <row r="264" spans="1:4" x14ac:dyDescent="0.25">
      <c r="A264" s="11" t="s">
        <v>5334</v>
      </c>
      <c r="B264" s="7" t="s">
        <v>5333</v>
      </c>
      <c r="C264" s="9" t="s">
        <v>6201</v>
      </c>
      <c r="D264" s="9"/>
    </row>
    <row r="265" spans="1:4" x14ac:dyDescent="0.25">
      <c r="A265" s="11" t="s">
        <v>2353</v>
      </c>
      <c r="B265" s="7" t="s">
        <v>1682</v>
      </c>
      <c r="C265" s="9" t="s">
        <v>6201</v>
      </c>
      <c r="D265" s="9"/>
    </row>
    <row r="266" spans="1:4" x14ac:dyDescent="0.25">
      <c r="A266" s="11" t="s">
        <v>5711</v>
      </c>
      <c r="B266" s="7" t="s">
        <v>945</v>
      </c>
      <c r="C266" s="9" t="s">
        <v>6201</v>
      </c>
      <c r="D266" s="9"/>
    </row>
    <row r="267" spans="1:4" x14ac:dyDescent="0.25">
      <c r="A267" s="11" t="s">
        <v>5236</v>
      </c>
      <c r="B267" s="7" t="s">
        <v>1267</v>
      </c>
      <c r="C267" s="9" t="s">
        <v>6201</v>
      </c>
      <c r="D267" s="9"/>
    </row>
    <row r="268" spans="1:4" x14ac:dyDescent="0.25">
      <c r="A268" s="11" t="s">
        <v>5712</v>
      </c>
      <c r="B268" s="7" t="s">
        <v>2232</v>
      </c>
      <c r="C268" s="9" t="s">
        <v>6201</v>
      </c>
      <c r="D268" s="9"/>
    </row>
    <row r="269" spans="1:4" x14ac:dyDescent="0.25">
      <c r="A269" s="11" t="s">
        <v>2355</v>
      </c>
      <c r="B269" s="7" t="s">
        <v>952</v>
      </c>
      <c r="C269" s="9" t="s">
        <v>6201</v>
      </c>
      <c r="D269" s="9"/>
    </row>
    <row r="270" spans="1:4" x14ac:dyDescent="0.25">
      <c r="A270" s="11" t="s">
        <v>5288</v>
      </c>
      <c r="B270" s="7" t="s">
        <v>988</v>
      </c>
      <c r="C270" s="9" t="s">
        <v>6201</v>
      </c>
      <c r="D270" s="9"/>
    </row>
    <row r="271" spans="1:4" x14ac:dyDescent="0.25">
      <c r="A271" s="11" t="s">
        <v>5201</v>
      </c>
      <c r="B271" s="7" t="s">
        <v>5057</v>
      </c>
      <c r="C271" s="9" t="s">
        <v>6201</v>
      </c>
      <c r="D271" s="9"/>
    </row>
    <row r="272" spans="1:4" x14ac:dyDescent="0.25">
      <c r="A272" s="11" t="s">
        <v>5320</v>
      </c>
      <c r="B272" s="7" t="s">
        <v>962</v>
      </c>
      <c r="C272" s="9" t="s">
        <v>6201</v>
      </c>
      <c r="D272" s="9"/>
    </row>
    <row r="273" spans="1:4" x14ac:dyDescent="0.25">
      <c r="A273" s="11" t="s">
        <v>1749</v>
      </c>
      <c r="B273" s="7" t="s">
        <v>945</v>
      </c>
      <c r="C273" s="9" t="s">
        <v>6201</v>
      </c>
      <c r="D273" s="9"/>
    </row>
    <row r="274" spans="1:4" x14ac:dyDescent="0.25">
      <c r="A274" s="11" t="s">
        <v>1007</v>
      </c>
      <c r="B274" s="7" t="s">
        <v>1754</v>
      </c>
      <c r="C274" s="9" t="s">
        <v>6201</v>
      </c>
      <c r="D274" s="9"/>
    </row>
    <row r="275" spans="1:4" x14ac:dyDescent="0.25">
      <c r="A275" s="11" t="s">
        <v>1796</v>
      </c>
      <c r="B275" s="7" t="s">
        <v>902</v>
      </c>
      <c r="C275" s="9" t="s">
        <v>6201</v>
      </c>
      <c r="D275" s="9"/>
    </row>
    <row r="276" spans="1:4" x14ac:dyDescent="0.25">
      <c r="A276" s="11" t="s">
        <v>5282</v>
      </c>
      <c r="B276" s="7" t="s">
        <v>941</v>
      </c>
      <c r="C276" s="9" t="s">
        <v>6201</v>
      </c>
      <c r="D276" s="9"/>
    </row>
    <row r="277" spans="1:4" x14ac:dyDescent="0.25">
      <c r="A277" s="11" t="s">
        <v>5713</v>
      </c>
      <c r="B277" s="7" t="s">
        <v>1090</v>
      </c>
      <c r="C277" s="9" t="s">
        <v>6201</v>
      </c>
      <c r="D277" s="9"/>
    </row>
    <row r="278" spans="1:4" x14ac:dyDescent="0.25">
      <c r="A278" s="11" t="s">
        <v>5714</v>
      </c>
      <c r="B278" s="7" t="s">
        <v>988</v>
      </c>
      <c r="C278" s="9" t="s">
        <v>6201</v>
      </c>
      <c r="D278" s="9"/>
    </row>
    <row r="279" spans="1:4" x14ac:dyDescent="0.25">
      <c r="A279" s="11" t="s">
        <v>1413</v>
      </c>
      <c r="B279" s="7" t="s">
        <v>1908</v>
      </c>
      <c r="C279" s="9" t="s">
        <v>6201</v>
      </c>
      <c r="D279" s="9"/>
    </row>
    <row r="280" spans="1:4" x14ac:dyDescent="0.25">
      <c r="A280" s="11" t="s">
        <v>2081</v>
      </c>
      <c r="B280" s="7" t="s">
        <v>918</v>
      </c>
      <c r="C280" s="9" t="s">
        <v>6201</v>
      </c>
      <c r="D280" s="9"/>
    </row>
    <row r="281" spans="1:4" x14ac:dyDescent="0.25">
      <c r="A281" s="11" t="s">
        <v>5184</v>
      </c>
      <c r="B281" s="7" t="s">
        <v>1094</v>
      </c>
      <c r="C281" s="9" t="s">
        <v>6201</v>
      </c>
      <c r="D281" s="9"/>
    </row>
    <row r="282" spans="1:4" x14ac:dyDescent="0.25">
      <c r="A282" s="11" t="s">
        <v>2049</v>
      </c>
      <c r="B282" s="7" t="s">
        <v>2050</v>
      </c>
      <c r="C282" s="9" t="s">
        <v>6201</v>
      </c>
      <c r="D282" s="9"/>
    </row>
    <row r="283" spans="1:4" x14ac:dyDescent="0.25">
      <c r="A283" s="11" t="s">
        <v>5716</v>
      </c>
      <c r="B283" s="7" t="s">
        <v>2178</v>
      </c>
      <c r="C283" s="9" t="s">
        <v>6201</v>
      </c>
      <c r="D283" s="9"/>
    </row>
    <row r="284" spans="1:4" x14ac:dyDescent="0.25">
      <c r="A284" s="11" t="s">
        <v>1894</v>
      </c>
      <c r="B284" s="7" t="s">
        <v>1046</v>
      </c>
      <c r="C284" s="9" t="s">
        <v>6201</v>
      </c>
      <c r="D284" s="9"/>
    </row>
    <row r="285" spans="1:4" x14ac:dyDescent="0.25">
      <c r="A285" s="11" t="s">
        <v>1495</v>
      </c>
      <c r="B285" s="7" t="s">
        <v>5313</v>
      </c>
      <c r="C285" s="9" t="s">
        <v>6201</v>
      </c>
      <c r="D285" s="9"/>
    </row>
    <row r="286" spans="1:4" x14ac:dyDescent="0.25">
      <c r="A286" s="11" t="s">
        <v>5179</v>
      </c>
      <c r="B286" s="7" t="s">
        <v>908</v>
      </c>
      <c r="C286" s="9" t="s">
        <v>6201</v>
      </c>
      <c r="D286" s="9"/>
    </row>
    <row r="287" spans="1:4" x14ac:dyDescent="0.25">
      <c r="A287" s="11" t="s">
        <v>2027</v>
      </c>
      <c r="B287" s="7" t="s">
        <v>1075</v>
      </c>
      <c r="C287" s="9" t="s">
        <v>6201</v>
      </c>
      <c r="D287" s="9"/>
    </row>
    <row r="288" spans="1:4" x14ac:dyDescent="0.25">
      <c r="A288" s="11" t="s">
        <v>1909</v>
      </c>
      <c r="B288" s="7" t="s">
        <v>1032</v>
      </c>
      <c r="C288" s="9" t="s">
        <v>6201</v>
      </c>
      <c r="D288" s="9"/>
    </row>
    <row r="289" spans="1:4" x14ac:dyDescent="0.25">
      <c r="A289" s="11" t="s">
        <v>1909</v>
      </c>
      <c r="B289" s="7" t="s">
        <v>934</v>
      </c>
      <c r="C289" s="9" t="s">
        <v>6201</v>
      </c>
      <c r="D289" s="9"/>
    </row>
    <row r="290" spans="1:4" x14ac:dyDescent="0.25">
      <c r="A290" s="11" t="s">
        <v>5180</v>
      </c>
      <c r="B290" s="7" t="s">
        <v>1569</v>
      </c>
      <c r="C290" s="9" t="s">
        <v>6201</v>
      </c>
      <c r="D290" s="9"/>
    </row>
    <row r="291" spans="1:4" x14ac:dyDescent="0.25">
      <c r="A291" s="11" t="s">
        <v>1814</v>
      </c>
      <c r="B291" s="7" t="s">
        <v>1065</v>
      </c>
      <c r="C291" s="9"/>
      <c r="D291" s="9" t="s">
        <v>6201</v>
      </c>
    </row>
    <row r="292" spans="1:4" x14ac:dyDescent="0.25">
      <c r="A292" s="11" t="s">
        <v>5717</v>
      </c>
      <c r="B292" s="7" t="s">
        <v>1469</v>
      </c>
      <c r="C292" s="9" t="s">
        <v>6201</v>
      </c>
      <c r="D292" s="9"/>
    </row>
    <row r="293" spans="1:4" x14ac:dyDescent="0.25">
      <c r="A293" s="11" t="s">
        <v>2053</v>
      </c>
      <c r="B293" s="7" t="s">
        <v>1092</v>
      </c>
      <c r="C293" s="9"/>
      <c r="D293" s="9" t="s">
        <v>6201</v>
      </c>
    </row>
    <row r="294" spans="1:4" x14ac:dyDescent="0.25">
      <c r="A294" s="11" t="s">
        <v>2082</v>
      </c>
      <c r="B294" s="7" t="s">
        <v>2034</v>
      </c>
      <c r="C294" s="9" t="s">
        <v>6201</v>
      </c>
      <c r="D294" s="9"/>
    </row>
    <row r="295" spans="1:4" x14ac:dyDescent="0.25">
      <c r="A295" s="11" t="s">
        <v>1897</v>
      </c>
      <c r="B295" s="7" t="s">
        <v>1898</v>
      </c>
      <c r="C295" s="9" t="s">
        <v>6201</v>
      </c>
      <c r="D295" s="9"/>
    </row>
    <row r="296" spans="1:4" x14ac:dyDescent="0.25">
      <c r="A296" s="11" t="s">
        <v>971</v>
      </c>
      <c r="B296" s="7" t="s">
        <v>1899</v>
      </c>
      <c r="C296" s="9" t="s">
        <v>6201</v>
      </c>
      <c r="D296" s="9"/>
    </row>
    <row r="297" spans="1:4" x14ac:dyDescent="0.25">
      <c r="A297" s="11" t="s">
        <v>971</v>
      </c>
      <c r="B297" s="7" t="s">
        <v>1065</v>
      </c>
      <c r="C297" s="9" t="s">
        <v>6201</v>
      </c>
      <c r="D297" s="9"/>
    </row>
    <row r="298" spans="1:4" x14ac:dyDescent="0.25">
      <c r="A298" s="11" t="s">
        <v>971</v>
      </c>
      <c r="B298" s="7" t="s">
        <v>932</v>
      </c>
      <c r="C298" s="9" t="s">
        <v>6201</v>
      </c>
      <c r="D298" s="9"/>
    </row>
    <row r="299" spans="1:4" x14ac:dyDescent="0.25">
      <c r="A299" s="11" t="s">
        <v>5206</v>
      </c>
      <c r="B299" s="7" t="s">
        <v>916</v>
      </c>
      <c r="C299" s="9" t="s">
        <v>6201</v>
      </c>
      <c r="D299" s="9"/>
    </row>
    <row r="300" spans="1:4" x14ac:dyDescent="0.25">
      <c r="A300" s="11" t="s">
        <v>1765</v>
      </c>
      <c r="B300" s="7" t="s">
        <v>1147</v>
      </c>
      <c r="C300" s="9" t="s">
        <v>6201</v>
      </c>
      <c r="D300" s="9"/>
    </row>
    <row r="301" spans="1:4" x14ac:dyDescent="0.25">
      <c r="A301" s="11" t="s">
        <v>5297</v>
      </c>
      <c r="B301" s="7" t="s">
        <v>1306</v>
      </c>
      <c r="C301" s="9" t="s">
        <v>6201</v>
      </c>
      <c r="D301" s="9"/>
    </row>
    <row r="302" spans="1:4" x14ac:dyDescent="0.25">
      <c r="A302" s="11" t="s">
        <v>5195</v>
      </c>
      <c r="B302" s="7" t="s">
        <v>1120</v>
      </c>
      <c r="C302" s="9" t="s">
        <v>6201</v>
      </c>
      <c r="D302" s="9"/>
    </row>
    <row r="303" spans="1:4" x14ac:dyDescent="0.25">
      <c r="A303" s="11" t="s">
        <v>2011</v>
      </c>
      <c r="B303" s="7" t="s">
        <v>2012</v>
      </c>
      <c r="C303" s="9" t="s">
        <v>6201</v>
      </c>
      <c r="D303" s="9"/>
    </row>
    <row r="304" spans="1:4" x14ac:dyDescent="0.25">
      <c r="A304" s="11" t="s">
        <v>1416</v>
      </c>
      <c r="B304" s="7" t="s">
        <v>1847</v>
      </c>
      <c r="C304" s="9" t="s">
        <v>6201</v>
      </c>
      <c r="D304" s="9"/>
    </row>
    <row r="305" spans="1:4" x14ac:dyDescent="0.25">
      <c r="A305" s="11" t="s">
        <v>1416</v>
      </c>
      <c r="B305" s="7" t="s">
        <v>1454</v>
      </c>
      <c r="C305" s="9" t="s">
        <v>6201</v>
      </c>
      <c r="D305" s="9"/>
    </row>
    <row r="306" spans="1:4" x14ac:dyDescent="0.25">
      <c r="A306" s="11" t="s">
        <v>2807</v>
      </c>
      <c r="B306" s="7" t="s">
        <v>5265</v>
      </c>
      <c r="C306" s="9" t="s">
        <v>6201</v>
      </c>
      <c r="D306" s="9"/>
    </row>
    <row r="307" spans="1:4" x14ac:dyDescent="0.25">
      <c r="A307" s="11" t="s">
        <v>5259</v>
      </c>
      <c r="B307" s="7" t="s">
        <v>902</v>
      </c>
      <c r="C307" s="9" t="s">
        <v>6201</v>
      </c>
      <c r="D307" s="9"/>
    </row>
    <row r="308" spans="1:4" x14ac:dyDescent="0.25">
      <c r="A308" s="11" t="s">
        <v>1671</v>
      </c>
      <c r="B308" s="7" t="s">
        <v>1659</v>
      </c>
      <c r="C308" s="9" t="s">
        <v>6201</v>
      </c>
      <c r="D308" s="9"/>
    </row>
  </sheetData>
  <autoFilter ref="A1:E30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E102"/>
  <sheetViews>
    <sheetView workbookViewId="0">
      <pane ySplit="1" topLeftCell="A2" activePane="bottomLeft" state="frozen"/>
      <selection activeCell="H278" sqref="H278"/>
      <selection pane="bottomLeft" activeCell="H8" sqref="H8"/>
    </sheetView>
  </sheetViews>
  <sheetFormatPr defaultRowHeight="15" x14ac:dyDescent="0.25"/>
  <cols>
    <col min="1" max="1" width="19" bestFit="1" customWidth="1"/>
    <col min="2" max="2" width="10.5703125" bestFit="1" customWidth="1"/>
    <col min="3" max="3" width="7.28515625" bestFit="1" customWidth="1"/>
  </cols>
  <sheetData>
    <row r="1" spans="1:5" x14ac:dyDescent="0.25">
      <c r="A1" s="11" t="s">
        <v>1655</v>
      </c>
      <c r="B1" t="s">
        <v>1656</v>
      </c>
      <c r="C1" s="9" t="s">
        <v>5340</v>
      </c>
      <c r="D1" s="9" t="s">
        <v>5341</v>
      </c>
      <c r="E1" t="s">
        <v>5342</v>
      </c>
    </row>
    <row r="2" spans="1:5" x14ac:dyDescent="0.25">
      <c r="A2" s="11" t="s">
        <v>5069</v>
      </c>
      <c r="B2" t="s">
        <v>1687</v>
      </c>
      <c r="E2" t="s">
        <v>6201</v>
      </c>
    </row>
    <row r="3" spans="1:5" x14ac:dyDescent="0.25">
      <c r="A3" s="11" t="s">
        <v>1560</v>
      </c>
      <c r="B3" t="s">
        <v>2873</v>
      </c>
      <c r="E3" t="s">
        <v>6201</v>
      </c>
    </row>
    <row r="4" spans="1:5" x14ac:dyDescent="0.25">
      <c r="A4" s="11" t="s">
        <v>5101</v>
      </c>
      <c r="B4" t="s">
        <v>1507</v>
      </c>
      <c r="E4" t="s">
        <v>6201</v>
      </c>
    </row>
    <row r="5" spans="1:5" x14ac:dyDescent="0.25">
      <c r="A5" s="11" t="s">
        <v>1265</v>
      </c>
      <c r="B5" t="s">
        <v>5751</v>
      </c>
      <c r="E5" t="s">
        <v>6201</v>
      </c>
    </row>
    <row r="6" spans="1:5" x14ac:dyDescent="0.25">
      <c r="A6" s="11" t="s">
        <v>5750</v>
      </c>
      <c r="B6" t="s">
        <v>2187</v>
      </c>
      <c r="E6" t="s">
        <v>6201</v>
      </c>
    </row>
    <row r="7" spans="1:5" x14ac:dyDescent="0.25">
      <c r="A7" s="11" t="s">
        <v>5044</v>
      </c>
      <c r="B7" t="s">
        <v>914</v>
      </c>
      <c r="E7" t="s">
        <v>6201</v>
      </c>
    </row>
    <row r="8" spans="1:5" x14ac:dyDescent="0.25">
      <c r="A8" s="11" t="s">
        <v>1198</v>
      </c>
      <c r="B8" t="s">
        <v>962</v>
      </c>
      <c r="E8" t="s">
        <v>6201</v>
      </c>
    </row>
    <row r="9" spans="1:5" x14ac:dyDescent="0.25">
      <c r="A9" s="11" t="s">
        <v>5742</v>
      </c>
      <c r="B9" t="s">
        <v>5741</v>
      </c>
      <c r="E9" t="s">
        <v>6201</v>
      </c>
    </row>
    <row r="10" spans="1:5" x14ac:dyDescent="0.25">
      <c r="A10" s="11" t="s">
        <v>1212</v>
      </c>
      <c r="B10" t="s">
        <v>1198</v>
      </c>
      <c r="E10" t="s">
        <v>6201</v>
      </c>
    </row>
    <row r="11" spans="1:5" x14ac:dyDescent="0.25">
      <c r="A11" s="11" t="s">
        <v>1043</v>
      </c>
      <c r="B11" t="s">
        <v>1682</v>
      </c>
      <c r="E11" t="s">
        <v>6201</v>
      </c>
    </row>
    <row r="12" spans="1:5" x14ac:dyDescent="0.25">
      <c r="A12" s="11" t="s">
        <v>5735</v>
      </c>
      <c r="B12" t="s">
        <v>5734</v>
      </c>
      <c r="E12" t="s">
        <v>6201</v>
      </c>
    </row>
    <row r="13" spans="1:5" x14ac:dyDescent="0.25">
      <c r="A13" s="11" t="s">
        <v>1303</v>
      </c>
      <c r="B13" t="s">
        <v>2187</v>
      </c>
      <c r="E13" t="s">
        <v>6201</v>
      </c>
    </row>
    <row r="14" spans="1:5" x14ac:dyDescent="0.25">
      <c r="A14" s="11" t="s">
        <v>5056</v>
      </c>
      <c r="B14" t="s">
        <v>1641</v>
      </c>
      <c r="E14" t="s">
        <v>6201</v>
      </c>
    </row>
    <row r="15" spans="1:5" x14ac:dyDescent="0.25">
      <c r="A15" s="11" t="s">
        <v>1086</v>
      </c>
      <c r="B15" t="s">
        <v>934</v>
      </c>
      <c r="E15" t="s">
        <v>6201</v>
      </c>
    </row>
    <row r="16" spans="1:5" x14ac:dyDescent="0.25">
      <c r="A16" s="11" t="s">
        <v>5761</v>
      </c>
      <c r="B16" t="s">
        <v>5760</v>
      </c>
      <c r="E16" t="s">
        <v>6201</v>
      </c>
    </row>
    <row r="17" spans="1:5" x14ac:dyDescent="0.25">
      <c r="A17" s="11" t="s">
        <v>1162</v>
      </c>
      <c r="B17" t="s">
        <v>2425</v>
      </c>
      <c r="E17" t="s">
        <v>6201</v>
      </c>
    </row>
    <row r="18" spans="1:5" x14ac:dyDescent="0.25">
      <c r="A18" s="11" t="s">
        <v>2632</v>
      </c>
      <c r="B18" t="s">
        <v>1238</v>
      </c>
      <c r="E18" t="s">
        <v>6201</v>
      </c>
    </row>
    <row r="19" spans="1:5" x14ac:dyDescent="0.25">
      <c r="A19" s="11" t="s">
        <v>5736</v>
      </c>
      <c r="B19" t="s">
        <v>1054</v>
      </c>
      <c r="E19" t="s">
        <v>6201</v>
      </c>
    </row>
    <row r="20" spans="1:5" x14ac:dyDescent="0.25">
      <c r="A20" s="11" t="s">
        <v>5745</v>
      </c>
      <c r="B20" t="s">
        <v>1001</v>
      </c>
      <c r="E20" t="s">
        <v>6201</v>
      </c>
    </row>
    <row r="21" spans="1:5" x14ac:dyDescent="0.25">
      <c r="A21" s="11" t="s">
        <v>5754</v>
      </c>
      <c r="B21" t="s">
        <v>1032</v>
      </c>
      <c r="E21" t="s">
        <v>6201</v>
      </c>
    </row>
    <row r="22" spans="1:5" x14ac:dyDescent="0.25">
      <c r="A22" s="11" t="s">
        <v>5105</v>
      </c>
      <c r="B22" t="s">
        <v>5104</v>
      </c>
      <c r="E22" t="s">
        <v>6201</v>
      </c>
    </row>
    <row r="23" spans="1:5" x14ac:dyDescent="0.25">
      <c r="A23" s="11" t="s">
        <v>1852</v>
      </c>
      <c r="B23" t="s">
        <v>962</v>
      </c>
      <c r="E23" t="s">
        <v>6201</v>
      </c>
    </row>
    <row r="24" spans="1:5" x14ac:dyDescent="0.25">
      <c r="A24" s="11" t="s">
        <v>5721</v>
      </c>
      <c r="B24" t="s">
        <v>1597</v>
      </c>
      <c r="E24" t="s">
        <v>6201</v>
      </c>
    </row>
    <row r="25" spans="1:5" x14ac:dyDescent="0.25">
      <c r="A25" s="11" t="s">
        <v>1140</v>
      </c>
      <c r="B25" t="s">
        <v>1110</v>
      </c>
      <c r="E25" t="s">
        <v>6201</v>
      </c>
    </row>
    <row r="26" spans="1:5" x14ac:dyDescent="0.25">
      <c r="A26" s="11" t="s">
        <v>5063</v>
      </c>
      <c r="B26" t="s">
        <v>5062</v>
      </c>
      <c r="E26" t="s">
        <v>6201</v>
      </c>
    </row>
    <row r="27" spans="1:5" x14ac:dyDescent="0.25">
      <c r="A27" s="11" t="s">
        <v>5096</v>
      </c>
      <c r="B27" t="s">
        <v>5095</v>
      </c>
      <c r="E27" t="s">
        <v>6201</v>
      </c>
    </row>
    <row r="28" spans="1:5" x14ac:dyDescent="0.25">
      <c r="A28" s="11" t="s">
        <v>5753</v>
      </c>
      <c r="B28" t="s">
        <v>5752</v>
      </c>
      <c r="E28" t="s">
        <v>5343</v>
      </c>
    </row>
    <row r="29" spans="1:5" x14ac:dyDescent="0.25">
      <c r="A29" s="11" t="s">
        <v>944</v>
      </c>
      <c r="B29" t="s">
        <v>5763</v>
      </c>
      <c r="E29" t="s">
        <v>6201</v>
      </c>
    </row>
    <row r="30" spans="1:5" x14ac:dyDescent="0.25">
      <c r="A30" s="11" t="s">
        <v>944</v>
      </c>
      <c r="B30" t="s">
        <v>5691</v>
      </c>
      <c r="E30" t="s">
        <v>6201</v>
      </c>
    </row>
    <row r="31" spans="1:5" x14ac:dyDescent="0.25">
      <c r="A31" s="11" t="s">
        <v>2184</v>
      </c>
      <c r="B31" t="s">
        <v>1065</v>
      </c>
      <c r="E31" t="s">
        <v>6201</v>
      </c>
    </row>
    <row r="32" spans="1:5" x14ac:dyDescent="0.25">
      <c r="A32" s="11" t="s">
        <v>5769</v>
      </c>
      <c r="B32" t="s">
        <v>5170</v>
      </c>
      <c r="E32" t="s">
        <v>6201</v>
      </c>
    </row>
    <row r="33" spans="1:5" x14ac:dyDescent="0.25">
      <c r="A33" s="11" t="s">
        <v>5758</v>
      </c>
      <c r="B33" t="s">
        <v>1120</v>
      </c>
      <c r="E33" t="s">
        <v>6201</v>
      </c>
    </row>
    <row r="34" spans="1:5" x14ac:dyDescent="0.25">
      <c r="A34" s="11" t="s">
        <v>5120</v>
      </c>
      <c r="B34" t="s">
        <v>1199</v>
      </c>
      <c r="E34" t="s">
        <v>6201</v>
      </c>
    </row>
    <row r="35" spans="1:5" x14ac:dyDescent="0.25">
      <c r="A35" s="11" t="s">
        <v>2680</v>
      </c>
      <c r="B35" s="7" t="s">
        <v>947</v>
      </c>
      <c r="E35" t="s">
        <v>6201</v>
      </c>
    </row>
    <row r="36" spans="1:5" x14ac:dyDescent="0.25">
      <c r="A36" s="11" t="s">
        <v>2710</v>
      </c>
      <c r="B36" t="s">
        <v>5078</v>
      </c>
      <c r="E36" t="s">
        <v>6201</v>
      </c>
    </row>
    <row r="37" spans="1:5" x14ac:dyDescent="0.25">
      <c r="A37" s="11" t="s">
        <v>5743</v>
      </c>
      <c r="B37" t="s">
        <v>1004</v>
      </c>
      <c r="E37" t="s">
        <v>6201</v>
      </c>
    </row>
    <row r="38" spans="1:5" x14ac:dyDescent="0.25">
      <c r="A38" s="11" t="s">
        <v>2378</v>
      </c>
      <c r="B38" t="s">
        <v>1032</v>
      </c>
      <c r="E38" t="s">
        <v>6201</v>
      </c>
    </row>
    <row r="39" spans="1:5" x14ac:dyDescent="0.25">
      <c r="A39" s="11" t="s">
        <v>1639</v>
      </c>
      <c r="B39" t="s">
        <v>1172</v>
      </c>
      <c r="E39" t="s">
        <v>6201</v>
      </c>
    </row>
    <row r="40" spans="1:5" x14ac:dyDescent="0.25">
      <c r="A40" s="11" t="s">
        <v>2087</v>
      </c>
      <c r="B40" t="s">
        <v>5149</v>
      </c>
      <c r="E40" t="s">
        <v>6201</v>
      </c>
    </row>
    <row r="41" spans="1:5" x14ac:dyDescent="0.25">
      <c r="A41" s="11" t="s">
        <v>1194</v>
      </c>
      <c r="B41" s="7" t="s">
        <v>1310</v>
      </c>
      <c r="E41" t="s">
        <v>6201</v>
      </c>
    </row>
    <row r="42" spans="1:5" x14ac:dyDescent="0.25">
      <c r="A42" s="11" t="s">
        <v>1194</v>
      </c>
      <c r="B42" t="s">
        <v>2393</v>
      </c>
      <c r="E42" t="s">
        <v>6201</v>
      </c>
    </row>
    <row r="43" spans="1:5" x14ac:dyDescent="0.25">
      <c r="A43" s="11" t="s">
        <v>1022</v>
      </c>
      <c r="B43" t="s">
        <v>1456</v>
      </c>
      <c r="E43" t="s">
        <v>6201</v>
      </c>
    </row>
    <row r="44" spans="1:5" x14ac:dyDescent="0.25">
      <c r="A44" s="11" t="s">
        <v>1169</v>
      </c>
      <c r="B44" t="s">
        <v>1363</v>
      </c>
      <c r="E44" t="s">
        <v>6201</v>
      </c>
    </row>
    <row r="45" spans="1:5" x14ac:dyDescent="0.25">
      <c r="A45" s="11" t="s">
        <v>5770</v>
      </c>
      <c r="B45" s="7" t="s">
        <v>958</v>
      </c>
      <c r="E45" t="s">
        <v>6201</v>
      </c>
    </row>
    <row r="46" spans="1:5" x14ac:dyDescent="0.25">
      <c r="A46" s="11" t="s">
        <v>5050</v>
      </c>
      <c r="B46" t="s">
        <v>1065</v>
      </c>
      <c r="E46" t="s">
        <v>6201</v>
      </c>
    </row>
    <row r="47" spans="1:5" x14ac:dyDescent="0.25">
      <c r="A47" s="11" t="s">
        <v>1171</v>
      </c>
      <c r="B47" t="s">
        <v>2435</v>
      </c>
      <c r="E47" t="s">
        <v>6201</v>
      </c>
    </row>
    <row r="48" spans="1:5" x14ac:dyDescent="0.25">
      <c r="A48" s="11" t="s">
        <v>1173</v>
      </c>
      <c r="B48" t="s">
        <v>5771</v>
      </c>
      <c r="E48" t="s">
        <v>6201</v>
      </c>
    </row>
    <row r="49" spans="1:5" x14ac:dyDescent="0.25">
      <c r="A49" s="11" t="s">
        <v>1430</v>
      </c>
      <c r="B49" t="s">
        <v>920</v>
      </c>
      <c r="E49" t="s">
        <v>6201</v>
      </c>
    </row>
    <row r="50" spans="1:5" x14ac:dyDescent="0.25">
      <c r="A50" s="11" t="s">
        <v>5776</v>
      </c>
      <c r="B50" t="s">
        <v>5767</v>
      </c>
      <c r="E50" t="s">
        <v>5343</v>
      </c>
    </row>
    <row r="51" spans="1:5" x14ac:dyDescent="0.25">
      <c r="A51" s="11" t="s">
        <v>1784</v>
      </c>
      <c r="B51" t="s">
        <v>928</v>
      </c>
      <c r="E51" t="s">
        <v>5343</v>
      </c>
    </row>
    <row r="52" spans="1:5" x14ac:dyDescent="0.25">
      <c r="A52" s="11" t="s">
        <v>5162</v>
      </c>
      <c r="B52" t="s">
        <v>1681</v>
      </c>
      <c r="E52" t="s">
        <v>6201</v>
      </c>
    </row>
    <row r="53" spans="1:5" x14ac:dyDescent="0.25">
      <c r="A53" s="11" t="s">
        <v>1199</v>
      </c>
      <c r="B53" t="s">
        <v>1471</v>
      </c>
      <c r="E53" t="s">
        <v>6201</v>
      </c>
    </row>
    <row r="54" spans="1:5" x14ac:dyDescent="0.25">
      <c r="A54" s="11" t="s">
        <v>5139</v>
      </c>
      <c r="B54" t="s">
        <v>1831</v>
      </c>
      <c r="E54" t="s">
        <v>5343</v>
      </c>
    </row>
    <row r="55" spans="1:5" x14ac:dyDescent="0.25">
      <c r="A55" s="11" t="s">
        <v>5744</v>
      </c>
      <c r="B55" t="s">
        <v>1556</v>
      </c>
      <c r="E55" t="s">
        <v>6201</v>
      </c>
    </row>
    <row r="56" spans="1:5" x14ac:dyDescent="0.25">
      <c r="A56" s="11" t="s">
        <v>5746</v>
      </c>
      <c r="B56" t="s">
        <v>962</v>
      </c>
      <c r="E56" t="s">
        <v>6201</v>
      </c>
    </row>
    <row r="57" spans="1:5" x14ac:dyDescent="0.25">
      <c r="A57" s="11" t="s">
        <v>5756</v>
      </c>
      <c r="B57" t="s">
        <v>1004</v>
      </c>
      <c r="E57" t="s">
        <v>6201</v>
      </c>
    </row>
    <row r="58" spans="1:5" x14ac:dyDescent="0.25">
      <c r="A58" s="11" t="s">
        <v>989</v>
      </c>
      <c r="B58" t="s">
        <v>5733</v>
      </c>
      <c r="E58" t="s">
        <v>6201</v>
      </c>
    </row>
    <row r="59" spans="1:5" x14ac:dyDescent="0.25">
      <c r="A59" s="11" t="s">
        <v>5725</v>
      </c>
      <c r="B59" t="s">
        <v>5724</v>
      </c>
      <c r="E59" t="s">
        <v>6201</v>
      </c>
    </row>
    <row r="60" spans="1:5" x14ac:dyDescent="0.25">
      <c r="A60" s="11" t="s">
        <v>1482</v>
      </c>
      <c r="B60" t="s">
        <v>5740</v>
      </c>
      <c r="E60" t="s">
        <v>6201</v>
      </c>
    </row>
    <row r="61" spans="1:5" x14ac:dyDescent="0.25">
      <c r="A61" s="11" t="s">
        <v>5059</v>
      </c>
      <c r="B61" t="s">
        <v>1159</v>
      </c>
      <c r="E61" t="s">
        <v>6201</v>
      </c>
    </row>
    <row r="62" spans="1:5" x14ac:dyDescent="0.25">
      <c r="A62" s="11" t="s">
        <v>5115</v>
      </c>
      <c r="B62" t="s">
        <v>2201</v>
      </c>
      <c r="E62" t="s">
        <v>6201</v>
      </c>
    </row>
    <row r="63" spans="1:5" x14ac:dyDescent="0.25">
      <c r="A63" s="11" t="s">
        <v>5159</v>
      </c>
      <c r="B63" t="s">
        <v>1454</v>
      </c>
      <c r="E63" t="s">
        <v>6201</v>
      </c>
    </row>
    <row r="64" spans="1:5" x14ac:dyDescent="0.25">
      <c r="A64" s="11" t="s">
        <v>1117</v>
      </c>
      <c r="B64" s="7" t="s">
        <v>5722</v>
      </c>
      <c r="E64" t="s">
        <v>6201</v>
      </c>
    </row>
    <row r="65" spans="1:5" x14ac:dyDescent="0.25">
      <c r="A65" s="11" t="s">
        <v>1391</v>
      </c>
      <c r="B65" t="s">
        <v>5747</v>
      </c>
      <c r="E65" t="s">
        <v>6201</v>
      </c>
    </row>
    <row r="66" spans="1:5" x14ac:dyDescent="0.25">
      <c r="A66" s="11" t="s">
        <v>5723</v>
      </c>
      <c r="B66" t="s">
        <v>932</v>
      </c>
      <c r="E66" t="s">
        <v>6201</v>
      </c>
    </row>
    <row r="67" spans="1:5" x14ac:dyDescent="0.25">
      <c r="A67" s="11" t="s">
        <v>1054</v>
      </c>
      <c r="B67" t="s">
        <v>5737</v>
      </c>
      <c r="E67" t="s">
        <v>6201</v>
      </c>
    </row>
    <row r="68" spans="1:5" x14ac:dyDescent="0.25">
      <c r="A68" s="11" t="s">
        <v>1994</v>
      </c>
      <c r="B68" t="s">
        <v>5755</v>
      </c>
      <c r="E68" t="s">
        <v>6201</v>
      </c>
    </row>
    <row r="69" spans="1:5" x14ac:dyDescent="0.25">
      <c r="A69" s="11" t="s">
        <v>1254</v>
      </c>
      <c r="B69" t="s">
        <v>946</v>
      </c>
      <c r="E69" t="s">
        <v>6201</v>
      </c>
    </row>
    <row r="70" spans="1:5" x14ac:dyDescent="0.25">
      <c r="A70" s="11" t="s">
        <v>5772</v>
      </c>
      <c r="B70" t="s">
        <v>943</v>
      </c>
      <c r="E70" t="s">
        <v>5343</v>
      </c>
    </row>
    <row r="71" spans="1:5" x14ac:dyDescent="0.25">
      <c r="A71" s="11" t="s">
        <v>1256</v>
      </c>
      <c r="B71" t="s">
        <v>1159</v>
      </c>
      <c r="E71" t="s">
        <v>6201</v>
      </c>
    </row>
    <row r="72" spans="1:5" x14ac:dyDescent="0.25">
      <c r="A72" s="11" t="s">
        <v>1256</v>
      </c>
      <c r="B72" t="s">
        <v>5085</v>
      </c>
      <c r="E72" t="s">
        <v>6201</v>
      </c>
    </row>
    <row r="73" spans="1:5" x14ac:dyDescent="0.25">
      <c r="A73" s="11" t="s">
        <v>5157</v>
      </c>
      <c r="B73" t="s">
        <v>1302</v>
      </c>
      <c r="E73" t="s">
        <v>6201</v>
      </c>
    </row>
    <row r="74" spans="1:5" x14ac:dyDescent="0.25">
      <c r="A74" s="11" t="s">
        <v>5765</v>
      </c>
      <c r="B74" t="s">
        <v>1681</v>
      </c>
      <c r="E74" t="s">
        <v>6201</v>
      </c>
    </row>
    <row r="75" spans="1:5" x14ac:dyDescent="0.25">
      <c r="A75" s="11" t="s">
        <v>5726</v>
      </c>
      <c r="B75" t="s">
        <v>943</v>
      </c>
      <c r="E75" t="s">
        <v>6201</v>
      </c>
    </row>
    <row r="76" spans="1:5" x14ac:dyDescent="0.25">
      <c r="A76" s="11" t="s">
        <v>1462</v>
      </c>
      <c r="B76" t="s">
        <v>2187</v>
      </c>
      <c r="E76" t="s">
        <v>6201</v>
      </c>
    </row>
    <row r="77" spans="1:5" x14ac:dyDescent="0.25">
      <c r="A77" s="11" t="s">
        <v>5719</v>
      </c>
      <c r="B77" t="s">
        <v>5718</v>
      </c>
      <c r="E77" t="s">
        <v>5343</v>
      </c>
    </row>
    <row r="78" spans="1:5" x14ac:dyDescent="0.25">
      <c r="A78" s="11" t="s">
        <v>5749</v>
      </c>
      <c r="B78" t="s">
        <v>5748</v>
      </c>
      <c r="E78" t="s">
        <v>6201</v>
      </c>
    </row>
    <row r="79" spans="1:5" x14ac:dyDescent="0.25">
      <c r="A79" s="11" t="s">
        <v>1320</v>
      </c>
      <c r="B79" t="s">
        <v>2506</v>
      </c>
      <c r="E79" t="s">
        <v>6201</v>
      </c>
    </row>
    <row r="80" spans="1:5" x14ac:dyDescent="0.25">
      <c r="A80" s="11" t="s">
        <v>1296</v>
      </c>
      <c r="B80" t="s">
        <v>5768</v>
      </c>
      <c r="E80" t="s">
        <v>6201</v>
      </c>
    </row>
    <row r="81" spans="1:5" x14ac:dyDescent="0.25">
      <c r="A81" s="11" t="s">
        <v>1393</v>
      </c>
      <c r="B81" t="s">
        <v>2629</v>
      </c>
      <c r="E81" t="s">
        <v>6201</v>
      </c>
    </row>
    <row r="82" spans="1:5" x14ac:dyDescent="0.25">
      <c r="A82" s="11" t="s">
        <v>1792</v>
      </c>
      <c r="B82" t="s">
        <v>918</v>
      </c>
      <c r="E82" t="s">
        <v>6201</v>
      </c>
    </row>
    <row r="83" spans="1:5" x14ac:dyDescent="0.25">
      <c r="A83" s="11" t="s">
        <v>1180</v>
      </c>
      <c r="B83" t="s">
        <v>2452</v>
      </c>
      <c r="E83" t="s">
        <v>6201</v>
      </c>
    </row>
    <row r="84" spans="1:5" x14ac:dyDescent="0.25">
      <c r="A84" s="11" t="s">
        <v>5729</v>
      </c>
      <c r="B84" s="7" t="s">
        <v>962</v>
      </c>
      <c r="E84" t="s">
        <v>6201</v>
      </c>
    </row>
    <row r="85" spans="1:5" x14ac:dyDescent="0.25">
      <c r="A85" s="11" t="s">
        <v>5738</v>
      </c>
      <c r="B85" t="s">
        <v>922</v>
      </c>
      <c r="E85" t="s">
        <v>6201</v>
      </c>
    </row>
    <row r="86" spans="1:5" x14ac:dyDescent="0.25">
      <c r="A86" s="11" t="s">
        <v>5757</v>
      </c>
      <c r="B86" t="s">
        <v>1037</v>
      </c>
      <c r="E86" t="s">
        <v>6201</v>
      </c>
    </row>
    <row r="87" spans="1:5" x14ac:dyDescent="0.25">
      <c r="A87" s="11" t="s">
        <v>5764</v>
      </c>
      <c r="B87" t="s">
        <v>976</v>
      </c>
      <c r="E87" t="s">
        <v>6201</v>
      </c>
    </row>
    <row r="88" spans="1:5" x14ac:dyDescent="0.25">
      <c r="A88" s="11" t="s">
        <v>1668</v>
      </c>
      <c r="B88" t="s">
        <v>1147</v>
      </c>
      <c r="E88" t="s">
        <v>6201</v>
      </c>
    </row>
    <row r="89" spans="1:5" x14ac:dyDescent="0.25">
      <c r="A89" s="11" t="s">
        <v>1442</v>
      </c>
      <c r="B89" s="7" t="s">
        <v>5728</v>
      </c>
      <c r="E89" t="s">
        <v>6201</v>
      </c>
    </row>
    <row r="90" spans="1:5" x14ac:dyDescent="0.25">
      <c r="A90" s="11" t="s">
        <v>5762</v>
      </c>
      <c r="B90" t="s">
        <v>930</v>
      </c>
      <c r="E90" t="s">
        <v>6201</v>
      </c>
    </row>
    <row r="91" spans="1:5" x14ac:dyDescent="0.25">
      <c r="A91" s="11" t="s">
        <v>5720</v>
      </c>
      <c r="B91" s="7" t="s">
        <v>1090</v>
      </c>
      <c r="E91" t="s">
        <v>6201</v>
      </c>
    </row>
    <row r="92" spans="1:5" x14ac:dyDescent="0.25">
      <c r="A92" s="11" t="s">
        <v>2259</v>
      </c>
      <c r="B92" t="s">
        <v>5164</v>
      </c>
      <c r="E92" t="s">
        <v>6201</v>
      </c>
    </row>
    <row r="93" spans="1:5" x14ac:dyDescent="0.25">
      <c r="A93" s="11" t="s">
        <v>2854</v>
      </c>
      <c r="B93" t="s">
        <v>5759</v>
      </c>
      <c r="E93" t="s">
        <v>5343</v>
      </c>
    </row>
    <row r="94" spans="1:5" x14ac:dyDescent="0.25">
      <c r="A94" s="11" t="s">
        <v>5739</v>
      </c>
      <c r="B94" s="7" t="s">
        <v>1868</v>
      </c>
      <c r="E94" t="s">
        <v>6201</v>
      </c>
    </row>
    <row r="95" spans="1:5" x14ac:dyDescent="0.25">
      <c r="A95" s="11" t="s">
        <v>5774</v>
      </c>
      <c r="B95" t="s">
        <v>5773</v>
      </c>
      <c r="E95" t="s">
        <v>6201</v>
      </c>
    </row>
    <row r="96" spans="1:5" x14ac:dyDescent="0.25">
      <c r="A96" s="11" t="s">
        <v>5169</v>
      </c>
      <c r="B96" t="s">
        <v>5168</v>
      </c>
      <c r="E96" t="s">
        <v>6201</v>
      </c>
    </row>
    <row r="97" spans="1:5" x14ac:dyDescent="0.25">
      <c r="A97" s="11" t="s">
        <v>5732</v>
      </c>
      <c r="B97" s="7" t="s">
        <v>5731</v>
      </c>
      <c r="E97" t="s">
        <v>6201</v>
      </c>
    </row>
    <row r="98" spans="1:5" x14ac:dyDescent="0.25">
      <c r="A98" s="11" t="s">
        <v>2144</v>
      </c>
      <c r="B98" t="s">
        <v>1523</v>
      </c>
      <c r="E98" t="s">
        <v>6201</v>
      </c>
    </row>
    <row r="99" spans="1:5" x14ac:dyDescent="0.25">
      <c r="A99" s="11" t="s">
        <v>5766</v>
      </c>
      <c r="B99" t="s">
        <v>1556</v>
      </c>
      <c r="E99" t="s">
        <v>6201</v>
      </c>
    </row>
    <row r="100" spans="1:5" x14ac:dyDescent="0.25">
      <c r="A100" s="11" t="s">
        <v>1495</v>
      </c>
      <c r="B100" t="s">
        <v>1523</v>
      </c>
      <c r="E100" t="s">
        <v>6201</v>
      </c>
    </row>
    <row r="101" spans="1:5" x14ac:dyDescent="0.25">
      <c r="A101" s="11" t="s">
        <v>1897</v>
      </c>
      <c r="B101" t="s">
        <v>5727</v>
      </c>
      <c r="E101" t="s">
        <v>6201</v>
      </c>
    </row>
    <row r="102" spans="1:5" x14ac:dyDescent="0.25">
      <c r="A102" s="11" t="s">
        <v>5730</v>
      </c>
      <c r="B102" t="s">
        <v>1075</v>
      </c>
      <c r="E102" t="s">
        <v>6201</v>
      </c>
    </row>
  </sheetData>
  <autoFilter ref="A1:E10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E180"/>
  <sheetViews>
    <sheetView workbookViewId="0">
      <pane ySplit="1" topLeftCell="A2" activePane="bottomLeft" state="frozen"/>
      <selection activeCell="H278" sqref="H278"/>
      <selection pane="bottomLeft" activeCell="C4" sqref="C4"/>
    </sheetView>
  </sheetViews>
  <sheetFormatPr defaultRowHeight="15" x14ac:dyDescent="0.25"/>
  <cols>
    <col min="1" max="1" width="16.28515625" bestFit="1" customWidth="1"/>
    <col min="2" max="2" width="11.85546875" bestFit="1" customWidth="1"/>
    <col min="3" max="3" width="7.28515625" bestFit="1" customWidth="1"/>
    <col min="4" max="4" width="6.5703125" bestFit="1" customWidth="1"/>
    <col min="5" max="5" width="8.7109375" bestFit="1" customWidth="1"/>
  </cols>
  <sheetData>
    <row r="1" spans="1:5" x14ac:dyDescent="0.25">
      <c r="A1" s="11" t="s">
        <v>1655</v>
      </c>
      <c r="B1" s="7" t="s">
        <v>1656</v>
      </c>
      <c r="C1" s="9" t="s">
        <v>5340</v>
      </c>
      <c r="D1" s="9" t="s">
        <v>5341</v>
      </c>
      <c r="E1" t="s">
        <v>5342</v>
      </c>
    </row>
    <row r="2" spans="1:5" x14ac:dyDescent="0.25">
      <c r="A2" s="11" t="s">
        <v>5791</v>
      </c>
      <c r="B2" s="7" t="s">
        <v>928</v>
      </c>
      <c r="C2" s="9"/>
      <c r="D2" s="9"/>
      <c r="E2" t="s">
        <v>6201</v>
      </c>
    </row>
    <row r="3" spans="1:5" x14ac:dyDescent="0.25">
      <c r="A3" s="11" t="s">
        <v>1560</v>
      </c>
      <c r="B3" s="7" t="s">
        <v>1198</v>
      </c>
      <c r="C3" s="9"/>
      <c r="D3" s="9"/>
      <c r="E3" t="s">
        <v>6201</v>
      </c>
    </row>
    <row r="4" spans="1:5" x14ac:dyDescent="0.25">
      <c r="A4" s="11" t="s">
        <v>5054</v>
      </c>
      <c r="B4" s="7" t="s">
        <v>1382</v>
      </c>
      <c r="C4" s="9"/>
      <c r="D4" s="9"/>
      <c r="E4" t="s">
        <v>6201</v>
      </c>
    </row>
    <row r="5" spans="1:5" x14ac:dyDescent="0.25">
      <c r="A5" s="11" t="s">
        <v>1472</v>
      </c>
      <c r="B5" s="7" t="s">
        <v>5782</v>
      </c>
      <c r="C5" s="9"/>
      <c r="D5" s="9"/>
      <c r="E5" t="s">
        <v>6201</v>
      </c>
    </row>
    <row r="6" spans="1:5" x14ac:dyDescent="0.25">
      <c r="A6" s="11" t="s">
        <v>1472</v>
      </c>
      <c r="B6" s="7" t="s">
        <v>5820</v>
      </c>
      <c r="C6" s="9"/>
      <c r="D6" s="9"/>
      <c r="E6" t="s">
        <v>6201</v>
      </c>
    </row>
    <row r="7" spans="1:5" x14ac:dyDescent="0.25">
      <c r="A7" s="11" t="s">
        <v>1561</v>
      </c>
      <c r="B7" s="7" t="s">
        <v>930</v>
      </c>
      <c r="C7" s="9"/>
      <c r="D7" s="9"/>
      <c r="E7" t="s">
        <v>6201</v>
      </c>
    </row>
    <row r="8" spans="1:5" x14ac:dyDescent="0.25">
      <c r="A8" s="11" t="s">
        <v>1561</v>
      </c>
      <c r="B8" s="7" t="s">
        <v>962</v>
      </c>
      <c r="C8" s="9"/>
      <c r="D8" s="9"/>
      <c r="E8" t="s">
        <v>6201</v>
      </c>
    </row>
    <row r="9" spans="1:5" x14ac:dyDescent="0.25">
      <c r="A9" s="11" t="s">
        <v>5807</v>
      </c>
      <c r="B9" s="7" t="s">
        <v>945</v>
      </c>
      <c r="C9" s="9"/>
      <c r="D9" s="9"/>
      <c r="E9" t="s">
        <v>6201</v>
      </c>
    </row>
    <row r="10" spans="1:5" x14ac:dyDescent="0.25">
      <c r="A10" s="11" t="s">
        <v>5833</v>
      </c>
      <c r="B10" s="7" t="s">
        <v>1602</v>
      </c>
      <c r="C10" s="9"/>
      <c r="D10" s="9"/>
      <c r="E10" t="s">
        <v>6201</v>
      </c>
    </row>
    <row r="11" spans="1:5" x14ac:dyDescent="0.25">
      <c r="A11" s="11" t="s">
        <v>5798</v>
      </c>
      <c r="B11" s="7" t="s">
        <v>1754</v>
      </c>
      <c r="C11" s="9"/>
      <c r="D11" s="9"/>
      <c r="E11" t="s">
        <v>6201</v>
      </c>
    </row>
    <row r="12" spans="1:5" x14ac:dyDescent="0.25">
      <c r="A12" s="11" t="s">
        <v>5292</v>
      </c>
      <c r="B12" s="7" t="s">
        <v>5291</v>
      </c>
      <c r="C12" s="9"/>
      <c r="D12" s="9"/>
      <c r="E12" t="s">
        <v>6201</v>
      </c>
    </row>
    <row r="13" spans="1:5" x14ac:dyDescent="0.25">
      <c r="A13" s="11" t="s">
        <v>1212</v>
      </c>
      <c r="B13" s="7" t="s">
        <v>945</v>
      </c>
      <c r="C13" s="9"/>
      <c r="D13" s="9"/>
      <c r="E13" t="s">
        <v>6201</v>
      </c>
    </row>
    <row r="14" spans="1:5" x14ac:dyDescent="0.25">
      <c r="A14" s="11" t="s">
        <v>1212</v>
      </c>
      <c r="B14" s="7" t="s">
        <v>1037</v>
      </c>
      <c r="C14" s="9"/>
      <c r="D14" s="9"/>
      <c r="E14" t="s">
        <v>6201</v>
      </c>
    </row>
    <row r="15" spans="1:5" x14ac:dyDescent="0.25">
      <c r="A15" s="11" t="s">
        <v>5785</v>
      </c>
      <c r="B15" s="7" t="s">
        <v>5784</v>
      </c>
      <c r="C15" s="9"/>
      <c r="D15" s="9"/>
      <c r="E15" t="s">
        <v>6201</v>
      </c>
    </row>
    <row r="16" spans="1:5" x14ac:dyDescent="0.25">
      <c r="A16" s="11" t="s">
        <v>5210</v>
      </c>
      <c r="B16" s="7" t="s">
        <v>1841</v>
      </c>
      <c r="C16" s="9"/>
      <c r="D16" s="9"/>
      <c r="E16" t="s">
        <v>6201</v>
      </c>
    </row>
    <row r="17" spans="1:5" x14ac:dyDescent="0.25">
      <c r="A17" s="11" t="s">
        <v>1186</v>
      </c>
      <c r="B17" s="7" t="s">
        <v>1682</v>
      </c>
      <c r="C17" s="9"/>
      <c r="D17" s="9"/>
      <c r="E17" t="s">
        <v>6201</v>
      </c>
    </row>
    <row r="18" spans="1:5" x14ac:dyDescent="0.25">
      <c r="A18" s="11" t="s">
        <v>5834</v>
      </c>
      <c r="B18" s="7" t="s">
        <v>1737</v>
      </c>
      <c r="C18" s="9"/>
      <c r="D18" s="9"/>
      <c r="E18" t="s">
        <v>6201</v>
      </c>
    </row>
    <row r="19" spans="1:5" x14ac:dyDescent="0.25">
      <c r="A19" s="11" t="s">
        <v>5322</v>
      </c>
      <c r="B19" s="7" t="s">
        <v>1060</v>
      </c>
      <c r="C19" s="9"/>
      <c r="D19" s="9"/>
      <c r="E19" t="s">
        <v>6201</v>
      </c>
    </row>
    <row r="20" spans="1:5" x14ac:dyDescent="0.25">
      <c r="A20" s="11" t="s">
        <v>5279</v>
      </c>
      <c r="B20" s="7" t="s">
        <v>941</v>
      </c>
      <c r="C20" s="9"/>
      <c r="D20" s="9"/>
      <c r="E20" t="s">
        <v>6201</v>
      </c>
    </row>
    <row r="21" spans="1:5" x14ac:dyDescent="0.25">
      <c r="A21" s="11" t="s">
        <v>5204</v>
      </c>
      <c r="B21" s="7" t="s">
        <v>5203</v>
      </c>
      <c r="C21" s="9"/>
      <c r="D21" s="9"/>
      <c r="E21" t="s">
        <v>6201</v>
      </c>
    </row>
    <row r="22" spans="1:5" x14ac:dyDescent="0.25">
      <c r="A22" s="11" t="s">
        <v>1582</v>
      </c>
      <c r="B22" s="7" t="s">
        <v>914</v>
      </c>
      <c r="C22" s="9"/>
      <c r="D22" s="9"/>
      <c r="E22" t="s">
        <v>6201</v>
      </c>
    </row>
    <row r="23" spans="1:5" x14ac:dyDescent="0.25">
      <c r="A23" s="11" t="s">
        <v>5802</v>
      </c>
      <c r="B23" s="7" t="s">
        <v>1042</v>
      </c>
      <c r="C23" s="9"/>
      <c r="D23" s="9"/>
      <c r="E23" t="s">
        <v>6201</v>
      </c>
    </row>
    <row r="24" spans="1:5" x14ac:dyDescent="0.25">
      <c r="A24" s="11" t="s">
        <v>2932</v>
      </c>
      <c r="B24" s="7" t="s">
        <v>2453</v>
      </c>
      <c r="C24" s="9"/>
      <c r="D24" s="9"/>
      <c r="E24" t="s">
        <v>6201</v>
      </c>
    </row>
    <row r="25" spans="1:5" x14ac:dyDescent="0.25">
      <c r="A25" s="11" t="s">
        <v>1237</v>
      </c>
      <c r="B25" s="7" t="s">
        <v>2452</v>
      </c>
      <c r="C25" s="9"/>
      <c r="D25" s="9"/>
      <c r="E25" t="s">
        <v>6201</v>
      </c>
    </row>
    <row r="26" spans="1:5" x14ac:dyDescent="0.25">
      <c r="A26" s="11" t="s">
        <v>1128</v>
      </c>
      <c r="B26" s="7" t="s">
        <v>5814</v>
      </c>
      <c r="C26" s="9"/>
      <c r="D26" s="9"/>
      <c r="E26" t="s">
        <v>6201</v>
      </c>
    </row>
    <row r="27" spans="1:5" x14ac:dyDescent="0.25">
      <c r="A27" s="11" t="s">
        <v>5257</v>
      </c>
      <c r="B27" s="7" t="s">
        <v>5858</v>
      </c>
      <c r="C27" s="9"/>
      <c r="D27" s="9"/>
      <c r="E27" t="s">
        <v>6201</v>
      </c>
    </row>
    <row r="28" spans="1:5" x14ac:dyDescent="0.25">
      <c r="A28" s="11" t="s">
        <v>5864</v>
      </c>
      <c r="B28" s="7" t="s">
        <v>5817</v>
      </c>
      <c r="C28" s="9"/>
      <c r="D28" s="9"/>
      <c r="E28" t="s">
        <v>6201</v>
      </c>
    </row>
    <row r="29" spans="1:5" x14ac:dyDescent="0.25">
      <c r="A29" s="11" t="s">
        <v>5853</v>
      </c>
      <c r="B29" s="7" t="s">
        <v>1163</v>
      </c>
      <c r="C29" s="9"/>
      <c r="D29" s="9"/>
      <c r="E29" t="s">
        <v>6201</v>
      </c>
    </row>
    <row r="30" spans="1:5" x14ac:dyDescent="0.25">
      <c r="A30" s="11" t="s">
        <v>2637</v>
      </c>
      <c r="B30" s="7" t="s">
        <v>1065</v>
      </c>
      <c r="C30" s="9"/>
      <c r="D30" s="9"/>
      <c r="E30" t="s">
        <v>6201</v>
      </c>
    </row>
    <row r="31" spans="1:5" x14ac:dyDescent="0.25">
      <c r="A31" s="11" t="s">
        <v>1933</v>
      </c>
      <c r="B31" s="7" t="s">
        <v>928</v>
      </c>
      <c r="C31" s="9"/>
      <c r="D31" s="9"/>
      <c r="E31" t="s">
        <v>6201</v>
      </c>
    </row>
    <row r="32" spans="1:5" x14ac:dyDescent="0.25">
      <c r="A32" s="11" t="s">
        <v>5829</v>
      </c>
      <c r="B32" s="7" t="s">
        <v>908</v>
      </c>
      <c r="C32" s="9"/>
      <c r="D32" s="9"/>
      <c r="E32" t="s">
        <v>6201</v>
      </c>
    </row>
    <row r="33" spans="1:5" x14ac:dyDescent="0.25">
      <c r="A33" s="11" t="s">
        <v>2511</v>
      </c>
      <c r="B33" s="7" t="s">
        <v>1159</v>
      </c>
      <c r="C33" s="9"/>
      <c r="D33" s="9"/>
      <c r="E33" t="s">
        <v>6201</v>
      </c>
    </row>
    <row r="34" spans="1:5" x14ac:dyDescent="0.25">
      <c r="A34" s="11" t="s">
        <v>5226</v>
      </c>
      <c r="B34" s="7" t="s">
        <v>1363</v>
      </c>
      <c r="C34" s="9"/>
      <c r="D34" s="9"/>
      <c r="E34" t="s">
        <v>6201</v>
      </c>
    </row>
    <row r="35" spans="1:5" x14ac:dyDescent="0.25">
      <c r="A35" s="11" t="s">
        <v>5856</v>
      </c>
      <c r="B35" s="7" t="s">
        <v>1032</v>
      </c>
      <c r="C35" s="9"/>
      <c r="D35" s="9"/>
      <c r="E35" t="s">
        <v>6201</v>
      </c>
    </row>
    <row r="36" spans="1:5" x14ac:dyDescent="0.25">
      <c r="A36" s="11" t="s">
        <v>1283</v>
      </c>
      <c r="B36" s="7" t="s">
        <v>982</v>
      </c>
      <c r="C36" s="9"/>
      <c r="D36" s="9"/>
      <c r="E36" t="s">
        <v>6201</v>
      </c>
    </row>
    <row r="37" spans="1:5" x14ac:dyDescent="0.25">
      <c r="A37" s="11" t="s">
        <v>5815</v>
      </c>
      <c r="B37" s="7" t="s">
        <v>1120</v>
      </c>
      <c r="C37" s="9"/>
      <c r="D37" s="9"/>
      <c r="E37" t="s">
        <v>6201</v>
      </c>
    </row>
    <row r="38" spans="1:5" x14ac:dyDescent="0.25">
      <c r="A38" s="11" t="s">
        <v>980</v>
      </c>
      <c r="B38" s="7" t="s">
        <v>1363</v>
      </c>
      <c r="C38" s="9"/>
      <c r="D38" s="9"/>
      <c r="E38" t="s">
        <v>6201</v>
      </c>
    </row>
    <row r="39" spans="1:5" x14ac:dyDescent="0.25">
      <c r="A39" s="11" t="s">
        <v>5234</v>
      </c>
      <c r="B39" s="7" t="s">
        <v>1979</v>
      </c>
      <c r="C39" s="9"/>
      <c r="D39" s="9"/>
      <c r="E39" t="s">
        <v>6201</v>
      </c>
    </row>
    <row r="40" spans="1:5" x14ac:dyDescent="0.25">
      <c r="A40" s="11" t="s">
        <v>5336</v>
      </c>
      <c r="B40" s="7" t="s">
        <v>943</v>
      </c>
      <c r="C40" s="9"/>
      <c r="D40" s="9"/>
      <c r="E40" t="s">
        <v>6201</v>
      </c>
    </row>
    <row r="41" spans="1:5" x14ac:dyDescent="0.25">
      <c r="A41" s="11" t="s">
        <v>5849</v>
      </c>
      <c r="B41" s="7" t="s">
        <v>934</v>
      </c>
      <c r="C41" s="9"/>
      <c r="D41" s="9"/>
      <c r="E41" t="s">
        <v>6201</v>
      </c>
    </row>
    <row r="42" spans="1:5" x14ac:dyDescent="0.25">
      <c r="A42" s="11" t="s">
        <v>944</v>
      </c>
      <c r="B42" s="7" t="s">
        <v>1751</v>
      </c>
      <c r="C42" s="9"/>
      <c r="D42" s="9"/>
      <c r="E42" t="s">
        <v>6201</v>
      </c>
    </row>
    <row r="43" spans="1:5" x14ac:dyDescent="0.25">
      <c r="A43" s="11" t="s">
        <v>1217</v>
      </c>
      <c r="B43" s="7" t="s">
        <v>943</v>
      </c>
      <c r="C43" s="9"/>
      <c r="D43" s="9"/>
      <c r="E43" t="s">
        <v>6201</v>
      </c>
    </row>
    <row r="44" spans="1:5" x14ac:dyDescent="0.25">
      <c r="A44" s="11" t="s">
        <v>5221</v>
      </c>
      <c r="B44" s="7" t="s">
        <v>2079</v>
      </c>
      <c r="C44" s="9"/>
      <c r="D44" s="9"/>
      <c r="E44" t="s">
        <v>6201</v>
      </c>
    </row>
    <row r="45" spans="1:5" x14ac:dyDescent="0.25">
      <c r="A45" s="11" t="s">
        <v>5777</v>
      </c>
      <c r="B45" s="7" t="s">
        <v>1575</v>
      </c>
      <c r="C45" s="9"/>
      <c r="D45" s="9"/>
      <c r="E45" t="s">
        <v>6201</v>
      </c>
    </row>
    <row r="46" spans="1:5" x14ac:dyDescent="0.25">
      <c r="A46" s="11" t="s">
        <v>5777</v>
      </c>
      <c r="B46" s="7" t="s">
        <v>1899</v>
      </c>
      <c r="C46" s="9"/>
      <c r="D46" s="9"/>
      <c r="E46" t="s">
        <v>6201</v>
      </c>
    </row>
    <row r="47" spans="1:5" x14ac:dyDescent="0.25">
      <c r="A47" s="11" t="s">
        <v>5779</v>
      </c>
      <c r="B47" s="7" t="s">
        <v>5778</v>
      </c>
      <c r="C47" s="9"/>
      <c r="D47" s="9"/>
      <c r="E47" t="s">
        <v>6201</v>
      </c>
    </row>
    <row r="48" spans="1:5" x14ac:dyDescent="0.25">
      <c r="A48" s="11" t="s">
        <v>1242</v>
      </c>
      <c r="B48" s="7" t="s">
        <v>1341</v>
      </c>
      <c r="C48" s="9"/>
      <c r="D48" s="9"/>
      <c r="E48" t="s">
        <v>6201</v>
      </c>
    </row>
    <row r="49" spans="1:5" x14ac:dyDescent="0.25">
      <c r="A49" s="11" t="s">
        <v>5795</v>
      </c>
      <c r="B49" s="7" t="s">
        <v>1215</v>
      </c>
      <c r="C49" s="9"/>
      <c r="D49" s="9"/>
      <c r="E49" t="s">
        <v>6201</v>
      </c>
    </row>
    <row r="50" spans="1:5" x14ac:dyDescent="0.25">
      <c r="A50" s="11" t="s">
        <v>2118</v>
      </c>
      <c r="B50" s="7" t="s">
        <v>941</v>
      </c>
      <c r="C50" s="9"/>
      <c r="D50" s="9"/>
      <c r="E50" t="s">
        <v>6201</v>
      </c>
    </row>
    <row r="51" spans="1:5" x14ac:dyDescent="0.25">
      <c r="A51" s="11" t="s">
        <v>5182</v>
      </c>
      <c r="B51" s="7" t="s">
        <v>1382</v>
      </c>
      <c r="C51" s="9"/>
      <c r="D51" s="9"/>
      <c r="E51" t="s">
        <v>6201</v>
      </c>
    </row>
    <row r="52" spans="1:5" x14ac:dyDescent="0.25">
      <c r="A52" s="11" t="s">
        <v>1639</v>
      </c>
      <c r="B52" s="7" t="s">
        <v>2366</v>
      </c>
      <c r="C52" s="9"/>
      <c r="D52" s="9"/>
      <c r="E52" t="s">
        <v>6201</v>
      </c>
    </row>
    <row r="53" spans="1:5" x14ac:dyDescent="0.25">
      <c r="A53" s="11" t="s">
        <v>5197</v>
      </c>
      <c r="B53" s="7" t="s">
        <v>958</v>
      </c>
      <c r="C53" s="9"/>
      <c r="D53" s="9"/>
      <c r="E53" t="s">
        <v>6201</v>
      </c>
    </row>
    <row r="54" spans="1:5" x14ac:dyDescent="0.25">
      <c r="A54" s="11" t="s">
        <v>5816</v>
      </c>
      <c r="B54" s="7" t="s">
        <v>1011</v>
      </c>
      <c r="C54" s="9"/>
      <c r="D54" s="9"/>
      <c r="E54" t="s">
        <v>6201</v>
      </c>
    </row>
    <row r="55" spans="1:5" x14ac:dyDescent="0.25">
      <c r="A55" s="11" t="s">
        <v>5225</v>
      </c>
      <c r="B55" s="7" t="s">
        <v>952</v>
      </c>
      <c r="C55" s="9"/>
      <c r="D55" s="9"/>
      <c r="E55" t="s">
        <v>6201</v>
      </c>
    </row>
    <row r="56" spans="1:5" x14ac:dyDescent="0.25">
      <c r="A56" s="11" t="s">
        <v>5269</v>
      </c>
      <c r="B56" s="7" t="s">
        <v>5268</v>
      </c>
      <c r="C56" s="9"/>
      <c r="D56" s="9"/>
      <c r="E56" t="s">
        <v>6201</v>
      </c>
    </row>
    <row r="57" spans="1:5" x14ac:dyDescent="0.25">
      <c r="A57" s="11" t="s">
        <v>5811</v>
      </c>
      <c r="B57" s="7" t="s">
        <v>2452</v>
      </c>
      <c r="C57" s="9"/>
      <c r="D57" s="9"/>
      <c r="E57" t="s">
        <v>6201</v>
      </c>
    </row>
    <row r="58" spans="1:5" x14ac:dyDescent="0.25">
      <c r="A58" s="11" t="s">
        <v>5859</v>
      </c>
      <c r="B58" s="7" t="s">
        <v>1968</v>
      </c>
      <c r="C58" s="9"/>
      <c r="D58" s="9"/>
      <c r="E58" t="s">
        <v>6201</v>
      </c>
    </row>
    <row r="59" spans="1:5" x14ac:dyDescent="0.25">
      <c r="A59" s="11" t="s">
        <v>1194</v>
      </c>
      <c r="B59" s="7" t="s">
        <v>5289</v>
      </c>
      <c r="C59" s="9"/>
      <c r="D59" s="9"/>
      <c r="E59" t="s">
        <v>6201</v>
      </c>
    </row>
    <row r="60" spans="1:5" x14ac:dyDescent="0.25">
      <c r="A60" s="11" t="s">
        <v>1194</v>
      </c>
      <c r="B60" s="7" t="s">
        <v>918</v>
      </c>
      <c r="C60" s="9"/>
      <c r="D60" s="9"/>
      <c r="E60" t="s">
        <v>6201</v>
      </c>
    </row>
    <row r="61" spans="1:5" x14ac:dyDescent="0.25">
      <c r="A61" s="11" t="s">
        <v>1194</v>
      </c>
      <c r="B61" s="7" t="s">
        <v>5326</v>
      </c>
      <c r="C61" s="9"/>
      <c r="D61" s="9"/>
      <c r="E61" t="s">
        <v>6201</v>
      </c>
    </row>
    <row r="62" spans="1:5" x14ac:dyDescent="0.25">
      <c r="A62" s="11" t="s">
        <v>1481</v>
      </c>
      <c r="B62" s="7" t="s">
        <v>5850</v>
      </c>
      <c r="C62" s="9"/>
      <c r="D62" s="9"/>
      <c r="E62" t="s">
        <v>6201</v>
      </c>
    </row>
    <row r="63" spans="1:5" x14ac:dyDescent="0.25">
      <c r="A63" s="11" t="s">
        <v>5809</v>
      </c>
      <c r="B63" s="7" t="s">
        <v>5808</v>
      </c>
      <c r="C63" s="9"/>
      <c r="D63" s="9"/>
      <c r="E63" t="s">
        <v>6201</v>
      </c>
    </row>
    <row r="64" spans="1:5" x14ac:dyDescent="0.25">
      <c r="A64" s="11" t="s">
        <v>5810</v>
      </c>
      <c r="B64" s="7" t="s">
        <v>1008</v>
      </c>
      <c r="C64" s="9"/>
      <c r="D64" s="9"/>
      <c r="E64" t="s">
        <v>6201</v>
      </c>
    </row>
    <row r="65" spans="1:5" x14ac:dyDescent="0.25">
      <c r="A65" s="11" t="s">
        <v>2548</v>
      </c>
      <c r="B65" s="7" t="s">
        <v>5076</v>
      </c>
      <c r="C65" s="9"/>
      <c r="D65" s="9"/>
      <c r="E65" t="s">
        <v>6201</v>
      </c>
    </row>
    <row r="66" spans="1:5" x14ac:dyDescent="0.25">
      <c r="A66" s="11" t="s">
        <v>5821</v>
      </c>
      <c r="B66" s="7" t="s">
        <v>1597</v>
      </c>
      <c r="C66" s="9"/>
      <c r="D66" s="9"/>
      <c r="E66" t="s">
        <v>6201</v>
      </c>
    </row>
    <row r="67" spans="1:5" x14ac:dyDescent="0.25">
      <c r="A67" s="11" t="s">
        <v>5227</v>
      </c>
      <c r="B67" s="7" t="s">
        <v>1363</v>
      </c>
      <c r="C67" s="9"/>
      <c r="D67" s="9"/>
      <c r="E67" t="s">
        <v>6201</v>
      </c>
    </row>
    <row r="68" spans="1:5" x14ac:dyDescent="0.25">
      <c r="A68" s="11" t="s">
        <v>5841</v>
      </c>
      <c r="B68" s="7" t="s">
        <v>966</v>
      </c>
      <c r="C68" s="9"/>
      <c r="D68" s="9"/>
      <c r="E68" t="s">
        <v>6201</v>
      </c>
    </row>
    <row r="69" spans="1:5" x14ac:dyDescent="0.25">
      <c r="A69" s="11" t="s">
        <v>5839</v>
      </c>
      <c r="B69" s="7" t="s">
        <v>945</v>
      </c>
      <c r="C69" s="9"/>
      <c r="D69" s="9"/>
      <c r="E69" t="s">
        <v>6201</v>
      </c>
    </row>
    <row r="70" spans="1:5" x14ac:dyDescent="0.25">
      <c r="A70" s="11" t="s">
        <v>1987</v>
      </c>
      <c r="B70" s="7" t="s">
        <v>2227</v>
      </c>
      <c r="C70" s="9"/>
      <c r="D70" s="9"/>
      <c r="E70" t="s">
        <v>6201</v>
      </c>
    </row>
    <row r="71" spans="1:5" x14ac:dyDescent="0.25">
      <c r="A71" s="11" t="s">
        <v>5783</v>
      </c>
      <c r="B71" s="7" t="s">
        <v>2379</v>
      </c>
      <c r="C71" s="9"/>
      <c r="D71" s="9"/>
      <c r="E71" t="s">
        <v>6201</v>
      </c>
    </row>
    <row r="72" spans="1:5" x14ac:dyDescent="0.25">
      <c r="A72" s="11" t="s">
        <v>2542</v>
      </c>
      <c r="B72" s="7" t="s">
        <v>5861</v>
      </c>
      <c r="C72" s="9"/>
      <c r="D72" s="9"/>
      <c r="E72" t="s">
        <v>6201</v>
      </c>
    </row>
    <row r="73" spans="1:5" x14ac:dyDescent="0.25">
      <c r="A73" s="11" t="s">
        <v>5789</v>
      </c>
      <c r="B73" s="7" t="s">
        <v>5788</v>
      </c>
      <c r="C73" s="9"/>
      <c r="D73" s="9"/>
      <c r="E73" t="s">
        <v>6201</v>
      </c>
    </row>
    <row r="74" spans="1:5" x14ac:dyDescent="0.25">
      <c r="A74" s="11" t="s">
        <v>2162</v>
      </c>
      <c r="B74" s="7" t="s">
        <v>5860</v>
      </c>
      <c r="C74" s="9"/>
      <c r="D74" s="9"/>
      <c r="E74" t="s">
        <v>6201</v>
      </c>
    </row>
    <row r="75" spans="1:5" x14ac:dyDescent="0.25">
      <c r="A75" s="11" t="s">
        <v>5241</v>
      </c>
      <c r="B75" s="7" t="s">
        <v>5240</v>
      </c>
      <c r="C75" s="9"/>
      <c r="D75" s="9"/>
      <c r="E75" t="s">
        <v>6201</v>
      </c>
    </row>
    <row r="76" spans="1:5" x14ac:dyDescent="0.25">
      <c r="A76" s="11" t="s">
        <v>5294</v>
      </c>
      <c r="B76" s="7" t="s">
        <v>2911</v>
      </c>
      <c r="C76" s="9"/>
      <c r="D76" s="9"/>
      <c r="E76" t="s">
        <v>6201</v>
      </c>
    </row>
    <row r="77" spans="1:5" x14ac:dyDescent="0.25">
      <c r="A77" s="11" t="s">
        <v>5794</v>
      </c>
      <c r="B77" s="7" t="s">
        <v>5793</v>
      </c>
      <c r="C77" s="9"/>
      <c r="D77" s="9"/>
      <c r="E77" t="s">
        <v>6201</v>
      </c>
    </row>
    <row r="78" spans="1:5" x14ac:dyDescent="0.25">
      <c r="A78" s="11" t="s">
        <v>2251</v>
      </c>
      <c r="B78" s="7" t="s">
        <v>1582</v>
      </c>
      <c r="C78" s="9"/>
      <c r="D78" s="9"/>
      <c r="E78" t="s">
        <v>6201</v>
      </c>
    </row>
    <row r="79" spans="1:5" x14ac:dyDescent="0.25">
      <c r="A79" s="11" t="s">
        <v>2251</v>
      </c>
      <c r="B79" s="7" t="s">
        <v>930</v>
      </c>
      <c r="C79" s="9"/>
      <c r="D79" s="9"/>
      <c r="E79" t="s">
        <v>6201</v>
      </c>
    </row>
    <row r="80" spans="1:5" x14ac:dyDescent="0.25">
      <c r="A80" s="11" t="s">
        <v>5235</v>
      </c>
      <c r="B80" s="7" t="s">
        <v>1900</v>
      </c>
      <c r="C80" s="9"/>
      <c r="D80" s="9"/>
      <c r="E80" t="s">
        <v>6201</v>
      </c>
    </row>
    <row r="81" spans="1:5" x14ac:dyDescent="0.25">
      <c r="A81" s="11" t="s">
        <v>5862</v>
      </c>
      <c r="B81" s="7" t="s">
        <v>916</v>
      </c>
      <c r="C81" s="9"/>
      <c r="D81" s="9"/>
      <c r="E81" t="s">
        <v>6201</v>
      </c>
    </row>
    <row r="82" spans="1:5" x14ac:dyDescent="0.25">
      <c r="A82" s="11" t="s">
        <v>913</v>
      </c>
      <c r="B82" s="7" t="s">
        <v>1004</v>
      </c>
      <c r="C82" s="9"/>
      <c r="D82" s="9"/>
      <c r="E82" t="s">
        <v>6201</v>
      </c>
    </row>
    <row r="83" spans="1:5" x14ac:dyDescent="0.25">
      <c r="A83" s="11" t="s">
        <v>5845</v>
      </c>
      <c r="B83" s="7" t="s">
        <v>920</v>
      </c>
      <c r="C83" s="9"/>
      <c r="D83" s="9"/>
      <c r="E83" t="s">
        <v>6201</v>
      </c>
    </row>
    <row r="84" spans="1:5" x14ac:dyDescent="0.25">
      <c r="A84" s="11" t="s">
        <v>5836</v>
      </c>
      <c r="B84" s="7" t="s">
        <v>5835</v>
      </c>
      <c r="C84" s="9"/>
      <c r="D84" s="9"/>
      <c r="E84" t="s">
        <v>6201</v>
      </c>
    </row>
    <row r="85" spans="1:5" x14ac:dyDescent="0.25">
      <c r="A85" s="11" t="s">
        <v>5214</v>
      </c>
      <c r="B85" s="7" t="s">
        <v>1042</v>
      </c>
      <c r="C85" s="9"/>
      <c r="D85" s="9"/>
      <c r="E85" t="s">
        <v>6201</v>
      </c>
    </row>
    <row r="86" spans="1:5" x14ac:dyDescent="0.25">
      <c r="A86" s="11" t="s">
        <v>5209</v>
      </c>
      <c r="B86" s="7" t="s">
        <v>5208</v>
      </c>
      <c r="C86" s="9"/>
      <c r="D86" s="9"/>
      <c r="E86" t="s">
        <v>6201</v>
      </c>
    </row>
    <row r="87" spans="1:5" x14ac:dyDescent="0.25">
      <c r="A87" s="11" t="s">
        <v>1024</v>
      </c>
      <c r="B87" s="7" t="s">
        <v>5851</v>
      </c>
      <c r="C87" s="9"/>
      <c r="D87" s="9"/>
      <c r="E87" t="s">
        <v>6201</v>
      </c>
    </row>
    <row r="88" spans="1:5" x14ac:dyDescent="0.25">
      <c r="A88" s="11" t="s">
        <v>1085</v>
      </c>
      <c r="B88" s="7" t="s">
        <v>1133</v>
      </c>
      <c r="C88" s="9"/>
      <c r="D88" s="9"/>
      <c r="E88" t="s">
        <v>6201</v>
      </c>
    </row>
    <row r="89" spans="1:5" x14ac:dyDescent="0.25">
      <c r="A89" s="11" t="s">
        <v>2088</v>
      </c>
      <c r="B89" s="7" t="s">
        <v>947</v>
      </c>
      <c r="C89" s="9"/>
      <c r="D89" s="9"/>
      <c r="E89" t="s">
        <v>6201</v>
      </c>
    </row>
    <row r="90" spans="1:5" x14ac:dyDescent="0.25">
      <c r="A90" s="11" t="s">
        <v>2137</v>
      </c>
      <c r="B90" s="7" t="s">
        <v>5818</v>
      </c>
      <c r="C90" s="9"/>
      <c r="D90" s="9"/>
      <c r="E90" t="s">
        <v>6201</v>
      </c>
    </row>
    <row r="91" spans="1:5" x14ac:dyDescent="0.25">
      <c r="A91" s="11" t="s">
        <v>5840</v>
      </c>
      <c r="B91" s="7" t="s">
        <v>952</v>
      </c>
      <c r="C91" s="9"/>
      <c r="D91" s="9"/>
      <c r="E91" t="s">
        <v>6201</v>
      </c>
    </row>
    <row r="92" spans="1:5" x14ac:dyDescent="0.25">
      <c r="A92" s="11" t="s">
        <v>5842</v>
      </c>
      <c r="B92" s="7" t="s">
        <v>1004</v>
      </c>
      <c r="C92" s="9"/>
      <c r="D92" s="9"/>
      <c r="E92" t="s">
        <v>6201</v>
      </c>
    </row>
    <row r="93" spans="1:5" x14ac:dyDescent="0.25">
      <c r="A93" s="11" t="s">
        <v>5287</v>
      </c>
      <c r="B93" s="7" t="s">
        <v>993</v>
      </c>
      <c r="C93" s="9"/>
      <c r="D93" s="9"/>
      <c r="E93" t="s">
        <v>6201</v>
      </c>
    </row>
    <row r="94" spans="1:5" x14ac:dyDescent="0.25">
      <c r="A94" s="11" t="s">
        <v>5846</v>
      </c>
      <c r="B94" s="7" t="s">
        <v>988</v>
      </c>
      <c r="C94" s="9"/>
      <c r="D94" s="9"/>
      <c r="E94" t="s">
        <v>6201</v>
      </c>
    </row>
    <row r="95" spans="1:5" x14ac:dyDescent="0.25">
      <c r="A95" s="11" t="s">
        <v>5780</v>
      </c>
      <c r="B95" s="7" t="s">
        <v>1822</v>
      </c>
      <c r="C95" s="9"/>
      <c r="D95" s="9"/>
      <c r="E95" t="s">
        <v>6201</v>
      </c>
    </row>
    <row r="96" spans="1:5" x14ac:dyDescent="0.25">
      <c r="A96" s="11" t="s">
        <v>5843</v>
      </c>
      <c r="B96" s="7" t="s">
        <v>1336</v>
      </c>
      <c r="C96" s="9"/>
      <c r="D96" s="9"/>
      <c r="E96" t="s">
        <v>6201</v>
      </c>
    </row>
    <row r="97" spans="1:5" x14ac:dyDescent="0.25">
      <c r="A97" s="11" t="s">
        <v>5191</v>
      </c>
      <c r="B97" s="7" t="s">
        <v>1282</v>
      </c>
      <c r="C97" s="9"/>
      <c r="D97" s="9"/>
      <c r="E97" t="s">
        <v>6201</v>
      </c>
    </row>
    <row r="98" spans="1:5" x14ac:dyDescent="0.25">
      <c r="A98" s="11" t="s">
        <v>2706</v>
      </c>
      <c r="B98" s="7" t="s">
        <v>920</v>
      </c>
      <c r="C98" s="9"/>
      <c r="D98" s="9"/>
      <c r="E98" t="s">
        <v>6201</v>
      </c>
    </row>
    <row r="99" spans="1:5" x14ac:dyDescent="0.25">
      <c r="A99" s="11" t="s">
        <v>5863</v>
      </c>
      <c r="B99" s="7" t="s">
        <v>1384</v>
      </c>
      <c r="C99" s="9"/>
      <c r="D99" s="9"/>
      <c r="E99" t="s">
        <v>6201</v>
      </c>
    </row>
    <row r="100" spans="1:5" x14ac:dyDescent="0.25">
      <c r="A100" s="11" t="s">
        <v>5822</v>
      </c>
      <c r="B100" s="7" t="s">
        <v>972</v>
      </c>
      <c r="C100" s="9"/>
      <c r="D100" s="9"/>
      <c r="E100" t="s">
        <v>6201</v>
      </c>
    </row>
    <row r="101" spans="1:5" x14ac:dyDescent="0.25">
      <c r="A101" s="11" t="s">
        <v>1314</v>
      </c>
      <c r="B101" s="7" t="s">
        <v>1697</v>
      </c>
      <c r="C101" s="9"/>
      <c r="D101" s="9"/>
      <c r="E101" t="s">
        <v>6201</v>
      </c>
    </row>
    <row r="102" spans="1:5" x14ac:dyDescent="0.25">
      <c r="A102" s="11" t="s">
        <v>1644</v>
      </c>
      <c r="B102" s="7" t="s">
        <v>5185</v>
      </c>
      <c r="C102" s="9"/>
      <c r="D102" s="9"/>
      <c r="E102" t="s">
        <v>6201</v>
      </c>
    </row>
    <row r="103" spans="1:5" x14ac:dyDescent="0.25">
      <c r="A103" s="11" t="s">
        <v>5857</v>
      </c>
      <c r="B103" s="7" t="s">
        <v>908</v>
      </c>
      <c r="C103" s="9"/>
      <c r="D103" s="9"/>
      <c r="E103" t="s">
        <v>6201</v>
      </c>
    </row>
    <row r="104" spans="1:5" x14ac:dyDescent="0.25">
      <c r="A104" s="11" t="s">
        <v>5854</v>
      </c>
      <c r="B104" s="7" t="s">
        <v>1030</v>
      </c>
      <c r="C104" s="9"/>
      <c r="D104" s="9"/>
      <c r="E104" t="s">
        <v>6201</v>
      </c>
    </row>
    <row r="105" spans="1:5" x14ac:dyDescent="0.25">
      <c r="A105" s="11" t="s">
        <v>964</v>
      </c>
      <c r="B105" s="7" t="s">
        <v>916</v>
      </c>
      <c r="C105" s="9"/>
      <c r="D105" s="9"/>
      <c r="E105" t="s">
        <v>6201</v>
      </c>
    </row>
    <row r="106" spans="1:5" x14ac:dyDescent="0.25">
      <c r="A106" s="11" t="s">
        <v>5308</v>
      </c>
      <c r="B106" s="7" t="s">
        <v>1454</v>
      </c>
      <c r="C106" s="9"/>
      <c r="D106" s="9"/>
      <c r="E106" t="s">
        <v>6201</v>
      </c>
    </row>
    <row r="107" spans="1:5" x14ac:dyDescent="0.25">
      <c r="A107" s="11" t="s">
        <v>5823</v>
      </c>
      <c r="B107" s="7" t="s">
        <v>1679</v>
      </c>
      <c r="C107" s="9"/>
      <c r="D107" s="9"/>
      <c r="E107" t="s">
        <v>6201</v>
      </c>
    </row>
    <row r="108" spans="1:5" x14ac:dyDescent="0.25">
      <c r="A108" s="11" t="s">
        <v>5786</v>
      </c>
      <c r="B108" s="7" t="s">
        <v>1856</v>
      </c>
      <c r="C108" s="9"/>
      <c r="D108" s="9"/>
      <c r="E108" t="s">
        <v>6201</v>
      </c>
    </row>
    <row r="109" spans="1:5" x14ac:dyDescent="0.25">
      <c r="A109" s="11" t="s">
        <v>5830</v>
      </c>
      <c r="B109" s="7" t="s">
        <v>1163</v>
      </c>
      <c r="C109" s="9"/>
      <c r="D109" s="9"/>
      <c r="E109" t="s">
        <v>6201</v>
      </c>
    </row>
    <row r="110" spans="1:5" x14ac:dyDescent="0.25">
      <c r="A110" s="11" t="s">
        <v>5299</v>
      </c>
      <c r="B110" s="7" t="s">
        <v>2597</v>
      </c>
      <c r="C110" s="9"/>
      <c r="D110" s="9"/>
      <c r="E110" t="s">
        <v>6201</v>
      </c>
    </row>
    <row r="111" spans="1:5" x14ac:dyDescent="0.25">
      <c r="A111" s="11" t="s">
        <v>5799</v>
      </c>
      <c r="B111" s="7" t="s">
        <v>934</v>
      </c>
      <c r="C111" s="9"/>
      <c r="D111" s="9"/>
      <c r="E111" t="s">
        <v>6201</v>
      </c>
    </row>
    <row r="112" spans="1:5" x14ac:dyDescent="0.25">
      <c r="A112" s="11" t="s">
        <v>2623</v>
      </c>
      <c r="B112" s="7" t="s">
        <v>1065</v>
      </c>
      <c r="C112" s="9"/>
      <c r="D112" s="9"/>
      <c r="E112" t="s">
        <v>6201</v>
      </c>
    </row>
    <row r="113" spans="1:5" x14ac:dyDescent="0.25">
      <c r="A113" s="11" t="s">
        <v>2084</v>
      </c>
      <c r="B113" s="7" t="s">
        <v>1088</v>
      </c>
      <c r="C113" s="9"/>
      <c r="D113" s="9"/>
      <c r="E113" t="s">
        <v>6201</v>
      </c>
    </row>
    <row r="114" spans="1:5" x14ac:dyDescent="0.25">
      <c r="A114" s="11" t="s">
        <v>5801</v>
      </c>
      <c r="B114" s="7" t="s">
        <v>5800</v>
      </c>
      <c r="C114" s="9"/>
      <c r="D114" s="9"/>
      <c r="E114" t="s">
        <v>6201</v>
      </c>
    </row>
    <row r="115" spans="1:5" x14ac:dyDescent="0.25">
      <c r="A115" s="11" t="s">
        <v>5286</v>
      </c>
      <c r="B115" s="7" t="s">
        <v>1011</v>
      </c>
      <c r="C115" s="9"/>
      <c r="D115" s="9"/>
      <c r="E115" t="s">
        <v>6201</v>
      </c>
    </row>
    <row r="116" spans="1:5" x14ac:dyDescent="0.25">
      <c r="A116" s="11" t="s">
        <v>1342</v>
      </c>
      <c r="B116" s="7" t="s">
        <v>908</v>
      </c>
      <c r="C116" s="9"/>
      <c r="D116" s="9"/>
      <c r="E116" t="s">
        <v>6201</v>
      </c>
    </row>
    <row r="117" spans="1:5" x14ac:dyDescent="0.25">
      <c r="A117" s="11" t="s">
        <v>3011</v>
      </c>
      <c r="B117" s="7" t="s">
        <v>5824</v>
      </c>
      <c r="C117" s="9"/>
      <c r="D117" s="9"/>
      <c r="E117" t="s">
        <v>6201</v>
      </c>
    </row>
    <row r="118" spans="1:5" x14ac:dyDescent="0.25">
      <c r="A118" s="11" t="s">
        <v>2874</v>
      </c>
      <c r="B118" s="7" t="s">
        <v>1071</v>
      </c>
      <c r="C118" s="9"/>
      <c r="D118" s="9"/>
      <c r="E118" t="s">
        <v>6201</v>
      </c>
    </row>
    <row r="119" spans="1:5" x14ac:dyDescent="0.25">
      <c r="A119" s="11" t="s">
        <v>5837</v>
      </c>
      <c r="B119" s="7" t="s">
        <v>1456</v>
      </c>
      <c r="C119" s="9"/>
      <c r="D119" s="9"/>
      <c r="E119" t="s">
        <v>6201</v>
      </c>
    </row>
    <row r="120" spans="1:5" x14ac:dyDescent="0.25">
      <c r="A120" s="11" t="s">
        <v>5796</v>
      </c>
      <c r="B120" s="7" t="s">
        <v>1528</v>
      </c>
      <c r="C120" s="9"/>
      <c r="D120" s="9"/>
      <c r="E120" t="s">
        <v>6201</v>
      </c>
    </row>
    <row r="121" spans="1:5" x14ac:dyDescent="0.25">
      <c r="A121" s="11" t="s">
        <v>5831</v>
      </c>
      <c r="B121" s="7" t="s">
        <v>932</v>
      </c>
      <c r="C121" s="9"/>
      <c r="D121" s="9"/>
      <c r="E121" t="s">
        <v>6201</v>
      </c>
    </row>
    <row r="122" spans="1:5" x14ac:dyDescent="0.25">
      <c r="A122" s="11" t="s">
        <v>5304</v>
      </c>
      <c r="B122" s="7" t="s">
        <v>1597</v>
      </c>
      <c r="C122" s="9"/>
      <c r="D122" s="9"/>
      <c r="E122" t="s">
        <v>6201</v>
      </c>
    </row>
    <row r="123" spans="1:5" x14ac:dyDescent="0.25">
      <c r="A123" s="11" t="s">
        <v>1437</v>
      </c>
      <c r="B123" s="7" t="s">
        <v>1032</v>
      </c>
      <c r="C123" s="9"/>
      <c r="D123" s="9"/>
      <c r="E123" t="s">
        <v>6201</v>
      </c>
    </row>
    <row r="124" spans="1:5" x14ac:dyDescent="0.25">
      <c r="A124" s="11" t="s">
        <v>5178</v>
      </c>
      <c r="B124" s="7" t="s">
        <v>914</v>
      </c>
      <c r="C124" s="9"/>
      <c r="D124" s="9"/>
      <c r="E124" t="s">
        <v>6201</v>
      </c>
    </row>
    <row r="125" spans="1:5" x14ac:dyDescent="0.25">
      <c r="A125" s="11" t="s">
        <v>2122</v>
      </c>
      <c r="B125" s="7" t="s">
        <v>5838</v>
      </c>
      <c r="C125" s="9"/>
      <c r="D125" s="9"/>
      <c r="E125" t="s">
        <v>6201</v>
      </c>
    </row>
    <row r="126" spans="1:5" x14ac:dyDescent="0.25">
      <c r="A126" s="11" t="s">
        <v>2079</v>
      </c>
      <c r="B126" s="7" t="s">
        <v>1191</v>
      </c>
      <c r="C126" s="9"/>
      <c r="D126" s="9"/>
      <c r="E126" t="s">
        <v>6201</v>
      </c>
    </row>
    <row r="127" spans="1:5" x14ac:dyDescent="0.25">
      <c r="A127" s="11" t="s">
        <v>5792</v>
      </c>
      <c r="B127" s="7" t="s">
        <v>1723</v>
      </c>
      <c r="C127" s="9"/>
      <c r="D127" s="9"/>
      <c r="E127" t="s">
        <v>6201</v>
      </c>
    </row>
    <row r="128" spans="1:5" x14ac:dyDescent="0.25">
      <c r="A128" s="11" t="s">
        <v>5223</v>
      </c>
      <c r="B128" s="7" t="s">
        <v>2214</v>
      </c>
      <c r="C128" s="9"/>
      <c r="D128" s="9"/>
      <c r="E128" t="s">
        <v>6201</v>
      </c>
    </row>
    <row r="129" spans="1:5" x14ac:dyDescent="0.25">
      <c r="A129" s="11" t="s">
        <v>5337</v>
      </c>
      <c r="B129" s="7" t="s">
        <v>947</v>
      </c>
      <c r="C129" s="9"/>
      <c r="D129" s="9"/>
      <c r="E129" t="s">
        <v>6201</v>
      </c>
    </row>
    <row r="130" spans="1:5" x14ac:dyDescent="0.25">
      <c r="A130" s="11" t="s">
        <v>1707</v>
      </c>
      <c r="B130" s="7" t="s">
        <v>5781</v>
      </c>
      <c r="C130" s="9"/>
      <c r="D130" s="9"/>
      <c r="E130" t="s">
        <v>6201</v>
      </c>
    </row>
    <row r="131" spans="1:5" x14ac:dyDescent="0.25">
      <c r="A131" s="11" t="s">
        <v>1256</v>
      </c>
      <c r="B131" s="7" t="s">
        <v>1897</v>
      </c>
      <c r="C131" s="9"/>
      <c r="D131" s="9"/>
      <c r="E131" t="s">
        <v>6201</v>
      </c>
    </row>
    <row r="132" spans="1:5" x14ac:dyDescent="0.25">
      <c r="A132" s="11" t="s">
        <v>5804</v>
      </c>
      <c r="B132" s="7" t="s">
        <v>5803</v>
      </c>
      <c r="C132" s="9"/>
      <c r="D132" s="9"/>
      <c r="E132" t="s">
        <v>6201</v>
      </c>
    </row>
    <row r="133" spans="1:5" x14ac:dyDescent="0.25">
      <c r="A133" s="11" t="s">
        <v>5307</v>
      </c>
      <c r="B133" s="7" t="s">
        <v>1427</v>
      </c>
      <c r="C133" s="9"/>
      <c r="D133" s="9"/>
      <c r="E133" t="s">
        <v>6201</v>
      </c>
    </row>
    <row r="134" spans="1:5" x14ac:dyDescent="0.25">
      <c r="A134" s="11" t="s">
        <v>1062</v>
      </c>
      <c r="B134" s="7" t="s">
        <v>943</v>
      </c>
      <c r="C134" s="9"/>
      <c r="D134" s="9"/>
      <c r="E134" t="s">
        <v>6201</v>
      </c>
    </row>
    <row r="135" spans="1:5" x14ac:dyDescent="0.25">
      <c r="A135" s="11" t="s">
        <v>5832</v>
      </c>
      <c r="B135" s="7" t="s">
        <v>945</v>
      </c>
      <c r="C135" s="9"/>
      <c r="D135" s="9"/>
      <c r="E135" t="s">
        <v>6201</v>
      </c>
    </row>
    <row r="136" spans="1:5" x14ac:dyDescent="0.25">
      <c r="A136" s="11" t="s">
        <v>5295</v>
      </c>
      <c r="B136" s="7" t="s">
        <v>1306</v>
      </c>
      <c r="C136" s="9"/>
      <c r="D136" s="9"/>
      <c r="E136" t="s">
        <v>6201</v>
      </c>
    </row>
    <row r="137" spans="1:5" x14ac:dyDescent="0.25">
      <c r="A137" s="11" t="s">
        <v>954</v>
      </c>
      <c r="B137" s="7" t="s">
        <v>916</v>
      </c>
      <c r="C137" s="9"/>
      <c r="D137" s="9"/>
      <c r="E137" t="s">
        <v>6201</v>
      </c>
    </row>
    <row r="138" spans="1:5" x14ac:dyDescent="0.25">
      <c r="A138" s="11" t="s">
        <v>1000</v>
      </c>
      <c r="B138" s="7" t="s">
        <v>1042</v>
      </c>
      <c r="C138" s="9"/>
      <c r="D138" s="9"/>
      <c r="E138" t="s">
        <v>6201</v>
      </c>
    </row>
    <row r="139" spans="1:5" x14ac:dyDescent="0.25">
      <c r="A139" s="11" t="s">
        <v>5200</v>
      </c>
      <c r="B139" s="7" t="s">
        <v>1899</v>
      </c>
      <c r="C139" s="9"/>
      <c r="D139" s="9"/>
      <c r="E139" t="s">
        <v>6201</v>
      </c>
    </row>
    <row r="140" spans="1:5" x14ac:dyDescent="0.25">
      <c r="A140" s="11" t="s">
        <v>5229</v>
      </c>
      <c r="B140" s="7" t="s">
        <v>1863</v>
      </c>
      <c r="C140" s="9"/>
      <c r="D140" s="9"/>
      <c r="E140" t="s">
        <v>6201</v>
      </c>
    </row>
    <row r="141" spans="1:5" x14ac:dyDescent="0.25">
      <c r="A141" s="11" t="s">
        <v>5826</v>
      </c>
      <c r="B141" s="7" t="s">
        <v>5825</v>
      </c>
      <c r="C141" s="9"/>
      <c r="D141" s="9"/>
      <c r="E141" t="s">
        <v>6201</v>
      </c>
    </row>
    <row r="142" spans="1:5" x14ac:dyDescent="0.25">
      <c r="A142" s="11" t="s">
        <v>1393</v>
      </c>
      <c r="B142" s="7" t="s">
        <v>1359</v>
      </c>
      <c r="C142" s="9"/>
      <c r="D142" s="9"/>
      <c r="E142" t="s">
        <v>6201</v>
      </c>
    </row>
    <row r="143" spans="1:5" x14ac:dyDescent="0.25">
      <c r="A143" s="11" t="s">
        <v>1393</v>
      </c>
      <c r="B143" s="7" t="s">
        <v>5254</v>
      </c>
      <c r="C143" s="9"/>
      <c r="D143" s="9"/>
      <c r="E143" t="s">
        <v>6201</v>
      </c>
    </row>
    <row r="144" spans="1:5" x14ac:dyDescent="0.25">
      <c r="A144" s="11" t="s">
        <v>1464</v>
      </c>
      <c r="B144" s="7" t="s">
        <v>966</v>
      </c>
      <c r="C144" s="9"/>
      <c r="D144" s="9"/>
      <c r="E144" t="s">
        <v>6201</v>
      </c>
    </row>
    <row r="145" spans="1:5" x14ac:dyDescent="0.25">
      <c r="A145" s="11" t="s">
        <v>2143</v>
      </c>
      <c r="B145" s="7" t="s">
        <v>5224</v>
      </c>
      <c r="C145" s="9"/>
      <c r="D145" s="9"/>
      <c r="E145" t="s">
        <v>6201</v>
      </c>
    </row>
    <row r="146" spans="1:5" x14ac:dyDescent="0.25">
      <c r="A146" s="11" t="s">
        <v>5198</v>
      </c>
      <c r="B146" s="7" t="s">
        <v>2187</v>
      </c>
      <c r="C146" s="9"/>
      <c r="D146" s="9"/>
      <c r="E146" t="s">
        <v>6201</v>
      </c>
    </row>
    <row r="147" spans="1:5" x14ac:dyDescent="0.25">
      <c r="A147" s="11" t="s">
        <v>5332</v>
      </c>
      <c r="B147" s="7" t="s">
        <v>5331</v>
      </c>
      <c r="C147" s="9"/>
      <c r="D147" s="9"/>
      <c r="E147" t="s">
        <v>6201</v>
      </c>
    </row>
    <row r="148" spans="1:5" x14ac:dyDescent="0.25">
      <c r="A148" s="11" t="s">
        <v>5787</v>
      </c>
      <c r="B148" s="7" t="s">
        <v>1123</v>
      </c>
      <c r="C148" s="9"/>
      <c r="D148" s="9"/>
      <c r="E148" t="s">
        <v>6201</v>
      </c>
    </row>
    <row r="149" spans="1:5" x14ac:dyDescent="0.25">
      <c r="A149" s="11" t="s">
        <v>934</v>
      </c>
      <c r="B149" s="7" t="s">
        <v>1556</v>
      </c>
      <c r="C149" s="9"/>
      <c r="D149" s="9"/>
      <c r="E149" t="s">
        <v>6201</v>
      </c>
    </row>
    <row r="150" spans="1:5" x14ac:dyDescent="0.25">
      <c r="A150" s="11" t="s">
        <v>2815</v>
      </c>
      <c r="B150" s="7" t="s">
        <v>1151</v>
      </c>
      <c r="C150" s="9"/>
      <c r="D150" s="9"/>
      <c r="E150" t="s">
        <v>6201</v>
      </c>
    </row>
    <row r="151" spans="1:5" x14ac:dyDescent="0.25">
      <c r="A151" s="11" t="s">
        <v>2498</v>
      </c>
      <c r="B151" s="7" t="s">
        <v>5264</v>
      </c>
      <c r="C151" s="9"/>
      <c r="D151" s="9"/>
      <c r="E151" t="s">
        <v>6201</v>
      </c>
    </row>
    <row r="152" spans="1:5" x14ac:dyDescent="0.25">
      <c r="A152" s="11" t="s">
        <v>5855</v>
      </c>
      <c r="B152" s="7" t="s">
        <v>928</v>
      </c>
      <c r="C152" s="9"/>
      <c r="D152" s="9"/>
      <c r="E152" t="s">
        <v>6201</v>
      </c>
    </row>
    <row r="153" spans="1:5" x14ac:dyDescent="0.25">
      <c r="A153" s="11" t="s">
        <v>5190</v>
      </c>
      <c r="B153" s="7" t="s">
        <v>5189</v>
      </c>
      <c r="C153" s="9"/>
      <c r="D153" s="9"/>
      <c r="E153" t="s">
        <v>6201</v>
      </c>
    </row>
    <row r="154" spans="1:5" x14ac:dyDescent="0.25">
      <c r="A154" s="11" t="s">
        <v>5806</v>
      </c>
      <c r="B154" s="7" t="s">
        <v>5805</v>
      </c>
      <c r="C154" s="9"/>
      <c r="D154" s="9"/>
      <c r="E154" t="s">
        <v>6201</v>
      </c>
    </row>
    <row r="155" spans="1:5" x14ac:dyDescent="0.25">
      <c r="A155" s="11" t="s">
        <v>1442</v>
      </c>
      <c r="B155" s="7" t="s">
        <v>1354</v>
      </c>
      <c r="C155" s="9"/>
      <c r="D155" s="9"/>
      <c r="E155" t="s">
        <v>6201</v>
      </c>
    </row>
    <row r="156" spans="1:5" x14ac:dyDescent="0.25">
      <c r="A156" s="11" t="s">
        <v>1442</v>
      </c>
      <c r="B156" s="7" t="s">
        <v>1652</v>
      </c>
      <c r="C156" s="9"/>
      <c r="D156" s="9"/>
      <c r="E156" t="s">
        <v>6201</v>
      </c>
    </row>
    <row r="157" spans="1:5" x14ac:dyDescent="0.25">
      <c r="A157" s="11" t="s">
        <v>5302</v>
      </c>
      <c r="B157" s="7" t="s">
        <v>5301</v>
      </c>
      <c r="C157" s="9"/>
      <c r="D157" s="9"/>
      <c r="E157" t="s">
        <v>6201</v>
      </c>
    </row>
    <row r="158" spans="1:5" x14ac:dyDescent="0.25">
      <c r="A158" s="11" t="s">
        <v>5844</v>
      </c>
      <c r="B158" s="7" t="s">
        <v>941</v>
      </c>
      <c r="C158" s="9"/>
      <c r="D158" s="9"/>
      <c r="E158" t="s">
        <v>6201</v>
      </c>
    </row>
    <row r="159" spans="1:5" x14ac:dyDescent="0.25">
      <c r="A159" s="11" t="s">
        <v>5827</v>
      </c>
      <c r="B159" s="7" t="s">
        <v>3010</v>
      </c>
      <c r="C159" s="9"/>
      <c r="D159" s="9"/>
      <c r="E159" t="s">
        <v>6201</v>
      </c>
    </row>
    <row r="160" spans="1:5" x14ac:dyDescent="0.25">
      <c r="A160" s="11" t="s">
        <v>5848</v>
      </c>
      <c r="B160" s="7" t="s">
        <v>5847</v>
      </c>
      <c r="C160" s="9"/>
      <c r="D160" s="9"/>
      <c r="E160" t="s">
        <v>6201</v>
      </c>
    </row>
    <row r="161" spans="1:5" x14ac:dyDescent="0.25">
      <c r="A161" s="11" t="s">
        <v>5813</v>
      </c>
      <c r="B161" s="7" t="s">
        <v>934</v>
      </c>
      <c r="C161" s="9"/>
      <c r="D161" s="9"/>
      <c r="E161" t="s">
        <v>6201</v>
      </c>
    </row>
    <row r="162" spans="1:5" x14ac:dyDescent="0.25">
      <c r="A162" s="11" t="s">
        <v>2456</v>
      </c>
      <c r="B162" s="7" t="s">
        <v>1101</v>
      </c>
      <c r="C162" s="9"/>
      <c r="D162" s="9"/>
      <c r="E162" t="s">
        <v>6201</v>
      </c>
    </row>
    <row r="163" spans="1:5" x14ac:dyDescent="0.25">
      <c r="A163" s="11" t="s">
        <v>2259</v>
      </c>
      <c r="B163" s="7" t="s">
        <v>1004</v>
      </c>
      <c r="C163" s="9"/>
      <c r="D163" s="9"/>
      <c r="E163" t="s">
        <v>6201</v>
      </c>
    </row>
    <row r="164" spans="1:5" x14ac:dyDescent="0.25">
      <c r="A164" s="11" t="s">
        <v>2259</v>
      </c>
      <c r="B164" s="7" t="s">
        <v>914</v>
      </c>
      <c r="C164" s="9"/>
      <c r="D164" s="9"/>
      <c r="E164" t="s">
        <v>6201</v>
      </c>
    </row>
    <row r="165" spans="1:5" x14ac:dyDescent="0.25">
      <c r="A165" s="11" t="s">
        <v>5852</v>
      </c>
      <c r="B165" s="7" t="s">
        <v>1584</v>
      </c>
      <c r="C165" s="9"/>
      <c r="D165" s="9"/>
      <c r="E165" t="s">
        <v>6201</v>
      </c>
    </row>
    <row r="166" spans="1:5" x14ac:dyDescent="0.25">
      <c r="A166" s="11" t="s">
        <v>5258</v>
      </c>
      <c r="B166" s="7" t="s">
        <v>943</v>
      </c>
      <c r="C166" s="9"/>
      <c r="D166" s="9"/>
      <c r="E166" t="s">
        <v>6201</v>
      </c>
    </row>
    <row r="167" spans="1:5" x14ac:dyDescent="0.25">
      <c r="A167" s="11" t="s">
        <v>1124</v>
      </c>
      <c r="B167" s="7" t="s">
        <v>943</v>
      </c>
      <c r="C167" s="9"/>
      <c r="D167" s="9"/>
      <c r="E167" t="s">
        <v>6201</v>
      </c>
    </row>
    <row r="168" spans="1:5" x14ac:dyDescent="0.25">
      <c r="A168" s="11" t="s">
        <v>5790</v>
      </c>
      <c r="B168" s="7" t="s">
        <v>2048</v>
      </c>
      <c r="C168" s="9"/>
      <c r="D168" s="9"/>
      <c r="E168" t="s">
        <v>6201</v>
      </c>
    </row>
    <row r="169" spans="1:5" x14ac:dyDescent="0.25">
      <c r="A169" s="11" t="s">
        <v>5797</v>
      </c>
      <c r="B169" s="7" t="s">
        <v>1123</v>
      </c>
      <c r="C169" s="9"/>
      <c r="D169" s="9"/>
      <c r="E169" t="s">
        <v>6201</v>
      </c>
    </row>
    <row r="170" spans="1:5" x14ac:dyDescent="0.25">
      <c r="A170" s="11" t="s">
        <v>5812</v>
      </c>
      <c r="B170" s="7" t="s">
        <v>1316</v>
      </c>
      <c r="C170" s="9"/>
      <c r="D170" s="9"/>
      <c r="E170" t="s">
        <v>6201</v>
      </c>
    </row>
    <row r="171" spans="1:5" x14ac:dyDescent="0.25">
      <c r="A171" s="11" t="s">
        <v>1835</v>
      </c>
      <c r="B171" s="7" t="s">
        <v>1015</v>
      </c>
      <c r="C171" s="9"/>
      <c r="D171" s="9"/>
      <c r="E171" t="s">
        <v>6201</v>
      </c>
    </row>
    <row r="172" spans="1:5" x14ac:dyDescent="0.25">
      <c r="A172" s="11" t="s">
        <v>2154</v>
      </c>
      <c r="B172" s="7" t="s">
        <v>5325</v>
      </c>
      <c r="C172" s="9"/>
      <c r="D172" s="9"/>
      <c r="E172" t="s">
        <v>6201</v>
      </c>
    </row>
    <row r="173" spans="1:5" x14ac:dyDescent="0.25">
      <c r="A173" s="11" t="s">
        <v>2627</v>
      </c>
      <c r="B173" s="7" t="s">
        <v>945</v>
      </c>
      <c r="C173" s="9"/>
      <c r="D173" s="9"/>
      <c r="E173" t="s">
        <v>6201</v>
      </c>
    </row>
    <row r="174" spans="1:5" x14ac:dyDescent="0.25">
      <c r="A174" s="11" t="s">
        <v>933</v>
      </c>
      <c r="B174" s="7" t="s">
        <v>918</v>
      </c>
      <c r="C174" s="9"/>
      <c r="D174" s="9"/>
      <c r="E174" t="s">
        <v>6201</v>
      </c>
    </row>
    <row r="175" spans="1:5" x14ac:dyDescent="0.25">
      <c r="A175" s="11" t="s">
        <v>971</v>
      </c>
      <c r="B175" s="7" t="s">
        <v>962</v>
      </c>
      <c r="C175" s="9"/>
      <c r="D175" s="9"/>
      <c r="E175" t="s">
        <v>6201</v>
      </c>
    </row>
    <row r="176" spans="1:5" x14ac:dyDescent="0.25">
      <c r="A176" s="11" t="s">
        <v>5819</v>
      </c>
      <c r="B176" s="7" t="s">
        <v>1032</v>
      </c>
      <c r="C176" s="9"/>
      <c r="D176" s="9"/>
      <c r="E176" t="s">
        <v>6201</v>
      </c>
    </row>
    <row r="177" spans="1:5" x14ac:dyDescent="0.25">
      <c r="A177" s="11" t="s">
        <v>5188</v>
      </c>
      <c r="B177" s="7" t="s">
        <v>5187</v>
      </c>
      <c r="C177" s="9"/>
      <c r="D177" s="9"/>
      <c r="E177" t="s">
        <v>6201</v>
      </c>
    </row>
    <row r="178" spans="1:5" x14ac:dyDescent="0.25">
      <c r="A178" s="11" t="s">
        <v>1416</v>
      </c>
      <c r="B178" s="7" t="s">
        <v>1011</v>
      </c>
      <c r="C178" s="9"/>
      <c r="D178" s="9"/>
      <c r="E178" t="s">
        <v>6201</v>
      </c>
    </row>
    <row r="179" spans="1:5" x14ac:dyDescent="0.25">
      <c r="A179" s="11" t="s">
        <v>5284</v>
      </c>
      <c r="B179" s="7" t="s">
        <v>941</v>
      </c>
      <c r="C179" s="9"/>
      <c r="D179" s="9"/>
      <c r="E179" t="s">
        <v>6201</v>
      </c>
    </row>
    <row r="180" spans="1:5" x14ac:dyDescent="0.25">
      <c r="A180" s="11" t="s">
        <v>5284</v>
      </c>
      <c r="B180" s="7" t="s">
        <v>5828</v>
      </c>
      <c r="C180" s="9"/>
      <c r="D180" s="9"/>
      <c r="E180" t="s">
        <v>6201</v>
      </c>
    </row>
  </sheetData>
  <autoFilter ref="A1:E180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7"/>
  <sheetViews>
    <sheetView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20" style="11" customWidth="1"/>
    <col min="2" max="2" width="10.5703125" bestFit="1" customWidth="1"/>
  </cols>
  <sheetData>
    <row r="1" spans="1:5" x14ac:dyDescent="0.25">
      <c r="A1" s="11" t="s">
        <v>1655</v>
      </c>
      <c r="B1" t="s">
        <v>1656</v>
      </c>
      <c r="C1" s="9" t="s">
        <v>5340</v>
      </c>
      <c r="D1" s="9" t="s">
        <v>5341</v>
      </c>
      <c r="E1" t="s">
        <v>5342</v>
      </c>
    </row>
    <row r="2" spans="1:5" x14ac:dyDescent="0.25">
      <c r="A2" s="11" t="s">
        <v>1540</v>
      </c>
      <c r="B2" t="s">
        <v>1035</v>
      </c>
      <c r="C2" t="s">
        <v>5343</v>
      </c>
    </row>
    <row r="3" spans="1:5" x14ac:dyDescent="0.25">
      <c r="A3" s="11" t="s">
        <v>5069</v>
      </c>
      <c r="B3" t="s">
        <v>1687</v>
      </c>
      <c r="E3" t="s">
        <v>6201</v>
      </c>
    </row>
    <row r="4" spans="1:5" x14ac:dyDescent="0.25">
      <c r="A4" s="11" t="s">
        <v>1560</v>
      </c>
      <c r="B4" t="s">
        <v>2873</v>
      </c>
      <c r="E4" t="s">
        <v>6201</v>
      </c>
    </row>
    <row r="5" spans="1:5" x14ac:dyDescent="0.25">
      <c r="A5" s="11" t="s">
        <v>1560</v>
      </c>
      <c r="B5" t="s">
        <v>945</v>
      </c>
      <c r="C5" t="s">
        <v>5343</v>
      </c>
    </row>
    <row r="6" spans="1:5" x14ac:dyDescent="0.25">
      <c r="A6" s="11" t="s">
        <v>5081</v>
      </c>
      <c r="B6" t="s">
        <v>5080</v>
      </c>
      <c r="C6" t="s">
        <v>5343</v>
      </c>
    </row>
    <row r="7" spans="1:5" x14ac:dyDescent="0.25">
      <c r="A7" s="11" t="s">
        <v>5101</v>
      </c>
      <c r="B7" t="s">
        <v>1507</v>
      </c>
      <c r="E7" t="s">
        <v>6201</v>
      </c>
    </row>
    <row r="8" spans="1:5" x14ac:dyDescent="0.25">
      <c r="A8" s="11" t="s">
        <v>5645</v>
      </c>
      <c r="B8" t="s">
        <v>988</v>
      </c>
      <c r="C8" t="s">
        <v>5343</v>
      </c>
    </row>
    <row r="9" spans="1:5" x14ac:dyDescent="0.25">
      <c r="A9" s="11" t="s">
        <v>1265</v>
      </c>
      <c r="B9" t="s">
        <v>5751</v>
      </c>
      <c r="E9" t="s">
        <v>6201</v>
      </c>
    </row>
    <row r="10" spans="1:5" x14ac:dyDescent="0.25">
      <c r="A10" s="11" t="s">
        <v>5054</v>
      </c>
      <c r="B10" t="s">
        <v>5053</v>
      </c>
      <c r="C10" t="s">
        <v>5343</v>
      </c>
    </row>
    <row r="11" spans="1:5" x14ac:dyDescent="0.25">
      <c r="A11" s="11" t="s">
        <v>5750</v>
      </c>
      <c r="B11" t="s">
        <v>2187</v>
      </c>
      <c r="E11" t="s">
        <v>6201</v>
      </c>
    </row>
    <row r="12" spans="1:5" x14ac:dyDescent="0.25">
      <c r="A12" s="11" t="s">
        <v>5045</v>
      </c>
      <c r="B12" t="s">
        <v>2889</v>
      </c>
      <c r="C12" t="s">
        <v>5343</v>
      </c>
    </row>
    <row r="13" spans="1:5" x14ac:dyDescent="0.25">
      <c r="A13" s="11" t="s">
        <v>5045</v>
      </c>
      <c r="B13" t="s">
        <v>5175</v>
      </c>
      <c r="D13" t="s">
        <v>6201</v>
      </c>
    </row>
    <row r="14" spans="1:5" x14ac:dyDescent="0.25">
      <c r="A14" s="11" t="s">
        <v>1497</v>
      </c>
      <c r="B14" t="s">
        <v>1498</v>
      </c>
      <c r="C14" t="s">
        <v>5343</v>
      </c>
    </row>
    <row r="15" spans="1:5" x14ac:dyDescent="0.25">
      <c r="A15" s="11" t="s">
        <v>5044</v>
      </c>
      <c r="B15" t="s">
        <v>914</v>
      </c>
      <c r="E15" t="s">
        <v>6201</v>
      </c>
    </row>
    <row r="16" spans="1:5" x14ac:dyDescent="0.25">
      <c r="A16" s="11" t="s">
        <v>1472</v>
      </c>
      <c r="B16" t="s">
        <v>1015</v>
      </c>
      <c r="C16" t="s">
        <v>5343</v>
      </c>
    </row>
    <row r="17" spans="1:5" x14ac:dyDescent="0.25">
      <c r="A17" s="11" t="s">
        <v>1516</v>
      </c>
      <c r="B17" t="s">
        <v>1517</v>
      </c>
      <c r="C17" t="s">
        <v>5343</v>
      </c>
    </row>
    <row r="18" spans="1:5" x14ac:dyDescent="0.25">
      <c r="A18" s="11" t="s">
        <v>5067</v>
      </c>
      <c r="B18" t="s">
        <v>930</v>
      </c>
      <c r="C18" t="s">
        <v>5343</v>
      </c>
    </row>
    <row r="19" spans="1:5" x14ac:dyDescent="0.25">
      <c r="A19" s="11" t="s">
        <v>1198</v>
      </c>
      <c r="B19" t="s">
        <v>962</v>
      </c>
      <c r="E19" t="s">
        <v>6201</v>
      </c>
    </row>
    <row r="20" spans="1:5" x14ac:dyDescent="0.25">
      <c r="A20" s="11" t="s">
        <v>1010</v>
      </c>
      <c r="B20" t="s">
        <v>1011</v>
      </c>
      <c r="C20" t="s">
        <v>5343</v>
      </c>
    </row>
    <row r="21" spans="1:5" x14ac:dyDescent="0.25">
      <c r="A21" s="11" t="s">
        <v>2340</v>
      </c>
      <c r="B21" t="s">
        <v>2060</v>
      </c>
      <c r="C21" t="s">
        <v>5343</v>
      </c>
    </row>
    <row r="22" spans="1:5" x14ac:dyDescent="0.25">
      <c r="A22" s="11" t="s">
        <v>936</v>
      </c>
      <c r="B22" t="s">
        <v>937</v>
      </c>
      <c r="C22" t="s">
        <v>5343</v>
      </c>
    </row>
    <row r="23" spans="1:5" x14ac:dyDescent="0.25">
      <c r="A23" s="11" t="s">
        <v>5742</v>
      </c>
      <c r="B23" t="s">
        <v>5741</v>
      </c>
      <c r="E23" t="s">
        <v>6201</v>
      </c>
    </row>
    <row r="24" spans="1:5" x14ac:dyDescent="0.25">
      <c r="A24" s="11" t="s">
        <v>1475</v>
      </c>
      <c r="B24" t="s">
        <v>1476</v>
      </c>
      <c r="C24" t="s">
        <v>5343</v>
      </c>
    </row>
    <row r="25" spans="1:5" x14ac:dyDescent="0.25">
      <c r="A25" s="11" t="s">
        <v>1212</v>
      </c>
      <c r="B25" t="s">
        <v>1198</v>
      </c>
      <c r="E25" t="s">
        <v>6201</v>
      </c>
    </row>
    <row r="26" spans="1:5" x14ac:dyDescent="0.25">
      <c r="A26" s="11" t="s">
        <v>5165</v>
      </c>
      <c r="B26" t="s">
        <v>2787</v>
      </c>
      <c r="C26" t="s">
        <v>5343</v>
      </c>
    </row>
    <row r="27" spans="1:5" x14ac:dyDescent="0.25">
      <c r="A27" s="11" t="s">
        <v>1043</v>
      </c>
      <c r="B27" t="s">
        <v>1682</v>
      </c>
      <c r="E27" t="s">
        <v>6201</v>
      </c>
    </row>
    <row r="28" spans="1:5" x14ac:dyDescent="0.25">
      <c r="A28" s="11" t="s">
        <v>5735</v>
      </c>
      <c r="B28" t="s">
        <v>5734</v>
      </c>
      <c r="E28" t="s">
        <v>6201</v>
      </c>
    </row>
    <row r="29" spans="1:5" x14ac:dyDescent="0.25">
      <c r="A29" s="11" t="s">
        <v>5649</v>
      </c>
      <c r="B29" t="s">
        <v>5650</v>
      </c>
      <c r="C29" t="s">
        <v>5343</v>
      </c>
    </row>
    <row r="30" spans="1:5" x14ac:dyDescent="0.25">
      <c r="A30" s="11" t="s">
        <v>1303</v>
      </c>
      <c r="B30" t="s">
        <v>2187</v>
      </c>
      <c r="E30" t="s">
        <v>6201</v>
      </c>
    </row>
    <row r="31" spans="1:5" x14ac:dyDescent="0.25">
      <c r="A31" s="11" t="s">
        <v>5651</v>
      </c>
      <c r="B31" t="s">
        <v>932</v>
      </c>
      <c r="C31" t="s">
        <v>5343</v>
      </c>
    </row>
    <row r="32" spans="1:5" x14ac:dyDescent="0.25">
      <c r="A32" s="11" t="s">
        <v>1236</v>
      </c>
      <c r="B32" t="s">
        <v>918</v>
      </c>
      <c r="D32" t="s">
        <v>6201</v>
      </c>
    </row>
    <row r="33" spans="1:5" x14ac:dyDescent="0.25">
      <c r="A33" s="11" t="s">
        <v>1262</v>
      </c>
      <c r="B33" t="s">
        <v>1263</v>
      </c>
      <c r="C33" t="s">
        <v>5343</v>
      </c>
    </row>
    <row r="34" spans="1:5" x14ac:dyDescent="0.25">
      <c r="A34" s="11" t="s">
        <v>1305</v>
      </c>
      <c r="B34" t="s">
        <v>1306</v>
      </c>
      <c r="D34" t="s">
        <v>5343</v>
      </c>
    </row>
    <row r="35" spans="1:5" x14ac:dyDescent="0.25">
      <c r="A35" s="11" t="s">
        <v>5056</v>
      </c>
      <c r="B35" t="s">
        <v>1641</v>
      </c>
      <c r="E35" t="s">
        <v>6201</v>
      </c>
    </row>
    <row r="36" spans="1:5" x14ac:dyDescent="0.25">
      <c r="A36" s="11" t="s">
        <v>1086</v>
      </c>
      <c r="B36" t="s">
        <v>934</v>
      </c>
      <c r="E36" t="s">
        <v>6201</v>
      </c>
    </row>
    <row r="37" spans="1:5" x14ac:dyDescent="0.25">
      <c r="A37" s="11" t="s">
        <v>5761</v>
      </c>
      <c r="B37" t="s">
        <v>5760</v>
      </c>
      <c r="E37" t="s">
        <v>6201</v>
      </c>
    </row>
    <row r="38" spans="1:5" x14ac:dyDescent="0.25">
      <c r="A38" s="11" t="s">
        <v>1162</v>
      </c>
      <c r="B38" t="s">
        <v>2425</v>
      </c>
      <c r="E38" t="s">
        <v>6201</v>
      </c>
    </row>
    <row r="39" spans="1:5" x14ac:dyDescent="0.25">
      <c r="A39" s="11" t="s">
        <v>1162</v>
      </c>
      <c r="B39" t="s">
        <v>1446</v>
      </c>
      <c r="C39" t="s">
        <v>5343</v>
      </c>
    </row>
    <row r="40" spans="1:5" x14ac:dyDescent="0.25">
      <c r="A40" s="11" t="s">
        <v>1104</v>
      </c>
      <c r="B40" s="7" t="s">
        <v>1105</v>
      </c>
      <c r="C40" t="s">
        <v>5343</v>
      </c>
    </row>
    <row r="41" spans="1:5" x14ac:dyDescent="0.25">
      <c r="A41" s="11" t="s">
        <v>2632</v>
      </c>
      <c r="B41" t="s">
        <v>1238</v>
      </c>
      <c r="E41" t="s">
        <v>6201</v>
      </c>
    </row>
    <row r="42" spans="1:5" x14ac:dyDescent="0.25">
      <c r="A42" s="11" t="s">
        <v>1351</v>
      </c>
      <c r="B42" t="s">
        <v>1123</v>
      </c>
      <c r="C42" t="s">
        <v>5343</v>
      </c>
    </row>
    <row r="43" spans="1:5" x14ac:dyDescent="0.25">
      <c r="A43" s="11" t="s">
        <v>1237</v>
      </c>
      <c r="B43" t="s">
        <v>1238</v>
      </c>
      <c r="C43" t="s">
        <v>5343</v>
      </c>
    </row>
    <row r="44" spans="1:5" x14ac:dyDescent="0.25">
      <c r="A44" s="11" t="s">
        <v>1128</v>
      </c>
      <c r="B44" t="s">
        <v>1129</v>
      </c>
      <c r="C44" t="s">
        <v>5343</v>
      </c>
    </row>
    <row r="45" spans="1:5" x14ac:dyDescent="0.25">
      <c r="A45" s="11" t="s">
        <v>1128</v>
      </c>
      <c r="B45" t="s">
        <v>922</v>
      </c>
      <c r="C45" t="s">
        <v>5343</v>
      </c>
    </row>
    <row r="46" spans="1:5" x14ac:dyDescent="0.25">
      <c r="A46" s="11" t="s">
        <v>5736</v>
      </c>
      <c r="B46" t="s">
        <v>1054</v>
      </c>
      <c r="E46" t="s">
        <v>6201</v>
      </c>
    </row>
    <row r="47" spans="1:5" x14ac:dyDescent="0.25">
      <c r="A47" s="11" t="s">
        <v>1264</v>
      </c>
      <c r="B47" t="s">
        <v>1265</v>
      </c>
      <c r="C47" t="s">
        <v>5343</v>
      </c>
    </row>
    <row r="48" spans="1:5" x14ac:dyDescent="0.25">
      <c r="A48" s="11" t="s">
        <v>5652</v>
      </c>
      <c r="B48" t="s">
        <v>952</v>
      </c>
      <c r="C48" t="s">
        <v>5343</v>
      </c>
    </row>
    <row r="49" spans="1:5" x14ac:dyDescent="0.25">
      <c r="A49" s="11" t="s">
        <v>5745</v>
      </c>
      <c r="B49" t="s">
        <v>1001</v>
      </c>
      <c r="E49" t="s">
        <v>6201</v>
      </c>
    </row>
    <row r="50" spans="1:5" x14ac:dyDescent="0.25">
      <c r="A50" s="11" t="s">
        <v>1376</v>
      </c>
      <c r="B50" s="7" t="s">
        <v>1377</v>
      </c>
      <c r="C50" t="s">
        <v>5343</v>
      </c>
    </row>
    <row r="51" spans="1:5" x14ac:dyDescent="0.25">
      <c r="A51" s="11" t="s">
        <v>5754</v>
      </c>
      <c r="B51" t="s">
        <v>1032</v>
      </c>
      <c r="E51" t="s">
        <v>6201</v>
      </c>
    </row>
    <row r="52" spans="1:5" x14ac:dyDescent="0.25">
      <c r="A52" s="11" t="s">
        <v>5653</v>
      </c>
      <c r="B52" t="s">
        <v>2927</v>
      </c>
      <c r="C52" t="s">
        <v>5343</v>
      </c>
    </row>
    <row r="53" spans="1:5" x14ac:dyDescent="0.25">
      <c r="A53" s="11" t="s">
        <v>1078</v>
      </c>
      <c r="B53" t="s">
        <v>5654</v>
      </c>
      <c r="C53" t="s">
        <v>5343</v>
      </c>
    </row>
    <row r="54" spans="1:5" x14ac:dyDescent="0.25">
      <c r="A54" s="11" t="s">
        <v>1080</v>
      </c>
      <c r="B54" t="s">
        <v>918</v>
      </c>
      <c r="C54" t="s">
        <v>5343</v>
      </c>
    </row>
    <row r="55" spans="1:5" x14ac:dyDescent="0.25">
      <c r="A55" s="11" t="s">
        <v>5113</v>
      </c>
      <c r="B55" t="s">
        <v>947</v>
      </c>
      <c r="C55" t="s">
        <v>5343</v>
      </c>
    </row>
    <row r="56" spans="1:5" x14ac:dyDescent="0.25">
      <c r="A56" s="11" t="s">
        <v>2183</v>
      </c>
      <c r="B56" t="s">
        <v>946</v>
      </c>
      <c r="C56" t="s">
        <v>5343</v>
      </c>
    </row>
    <row r="57" spans="1:5" x14ac:dyDescent="0.25">
      <c r="A57" s="11" t="s">
        <v>2199</v>
      </c>
      <c r="B57" t="s">
        <v>1377</v>
      </c>
      <c r="C57" t="s">
        <v>5343</v>
      </c>
    </row>
    <row r="58" spans="1:5" x14ac:dyDescent="0.25">
      <c r="A58" s="11" t="s">
        <v>5105</v>
      </c>
      <c r="B58" t="s">
        <v>5104</v>
      </c>
      <c r="E58" t="s">
        <v>6201</v>
      </c>
    </row>
    <row r="59" spans="1:5" x14ac:dyDescent="0.25">
      <c r="A59" s="11" t="s">
        <v>5141</v>
      </c>
      <c r="B59" t="s">
        <v>941</v>
      </c>
      <c r="C59" t="s">
        <v>5343</v>
      </c>
    </row>
    <row r="60" spans="1:5" x14ac:dyDescent="0.25">
      <c r="A60" s="11" t="s">
        <v>2554</v>
      </c>
      <c r="B60" t="s">
        <v>945</v>
      </c>
      <c r="C60" t="s">
        <v>5343</v>
      </c>
    </row>
    <row r="61" spans="1:5" x14ac:dyDescent="0.25">
      <c r="A61" s="11" t="s">
        <v>1082</v>
      </c>
      <c r="B61" s="7" t="s">
        <v>1008</v>
      </c>
      <c r="C61" t="s">
        <v>5343</v>
      </c>
    </row>
    <row r="62" spans="1:5" x14ac:dyDescent="0.25">
      <c r="A62" s="11" t="s">
        <v>1307</v>
      </c>
      <c r="B62" s="7" t="s">
        <v>916</v>
      </c>
      <c r="C62" t="s">
        <v>5343</v>
      </c>
    </row>
    <row r="63" spans="1:5" x14ac:dyDescent="0.25">
      <c r="A63" s="11" t="s">
        <v>5064</v>
      </c>
      <c r="B63" t="s">
        <v>916</v>
      </c>
      <c r="C63" t="s">
        <v>5343</v>
      </c>
    </row>
    <row r="64" spans="1:5" x14ac:dyDescent="0.25">
      <c r="A64" s="11" t="s">
        <v>1852</v>
      </c>
      <c r="B64" t="s">
        <v>962</v>
      </c>
      <c r="E64" t="s">
        <v>6201</v>
      </c>
    </row>
    <row r="65" spans="1:5" x14ac:dyDescent="0.25">
      <c r="A65" s="11" t="s">
        <v>1982</v>
      </c>
      <c r="B65" t="s">
        <v>1523</v>
      </c>
      <c r="C65" t="s">
        <v>5343</v>
      </c>
    </row>
    <row r="66" spans="1:5" x14ac:dyDescent="0.25">
      <c r="A66" s="11" t="s">
        <v>2158</v>
      </c>
      <c r="B66" t="s">
        <v>2159</v>
      </c>
      <c r="C66" t="s">
        <v>5343</v>
      </c>
    </row>
    <row r="67" spans="1:5" x14ac:dyDescent="0.25">
      <c r="A67" s="11" t="s">
        <v>1216</v>
      </c>
      <c r="B67" t="s">
        <v>1159</v>
      </c>
      <c r="C67" t="s">
        <v>5343</v>
      </c>
    </row>
    <row r="68" spans="1:5" x14ac:dyDescent="0.25">
      <c r="A68" s="11" t="s">
        <v>5721</v>
      </c>
      <c r="B68" t="s">
        <v>1597</v>
      </c>
      <c r="E68" t="s">
        <v>6201</v>
      </c>
    </row>
    <row r="69" spans="1:5" x14ac:dyDescent="0.25">
      <c r="A69" s="11" t="s">
        <v>1568</v>
      </c>
      <c r="B69" t="s">
        <v>1569</v>
      </c>
      <c r="C69" t="s">
        <v>5343</v>
      </c>
    </row>
    <row r="70" spans="1:5" x14ac:dyDescent="0.25">
      <c r="A70" s="11" t="s">
        <v>1424</v>
      </c>
      <c r="B70" t="s">
        <v>1425</v>
      </c>
      <c r="C70" t="s">
        <v>5343</v>
      </c>
    </row>
    <row r="71" spans="1:5" x14ac:dyDescent="0.25">
      <c r="A71" s="11" t="s">
        <v>5655</v>
      </c>
      <c r="B71" t="s">
        <v>1899</v>
      </c>
      <c r="C71" t="s">
        <v>5343</v>
      </c>
    </row>
    <row r="72" spans="1:5" x14ac:dyDescent="0.25">
      <c r="A72" s="11" t="s">
        <v>1283</v>
      </c>
      <c r="B72" t="s">
        <v>1178</v>
      </c>
      <c r="C72" t="s">
        <v>5343</v>
      </c>
    </row>
    <row r="73" spans="1:5" x14ac:dyDescent="0.25">
      <c r="A73" s="11" t="s">
        <v>1283</v>
      </c>
      <c r="B73" t="s">
        <v>1075</v>
      </c>
      <c r="C73" t="s">
        <v>5343</v>
      </c>
    </row>
    <row r="74" spans="1:5" x14ac:dyDescent="0.25">
      <c r="A74" s="11" t="s">
        <v>5061</v>
      </c>
      <c r="B74" t="s">
        <v>1161</v>
      </c>
      <c r="C74" t="s">
        <v>5343</v>
      </c>
    </row>
    <row r="75" spans="1:5" x14ac:dyDescent="0.25">
      <c r="A75" s="11" t="s">
        <v>1140</v>
      </c>
      <c r="B75" t="s">
        <v>1110</v>
      </c>
      <c r="E75" t="s">
        <v>6201</v>
      </c>
    </row>
    <row r="76" spans="1:5" x14ac:dyDescent="0.25">
      <c r="A76" s="11" t="s">
        <v>5063</v>
      </c>
      <c r="B76" t="s">
        <v>5062</v>
      </c>
      <c r="E76" t="s">
        <v>6201</v>
      </c>
    </row>
    <row r="77" spans="1:5" x14ac:dyDescent="0.25">
      <c r="A77" s="11" t="s">
        <v>1045</v>
      </c>
      <c r="B77" t="s">
        <v>1046</v>
      </c>
      <c r="C77" t="s">
        <v>5343</v>
      </c>
    </row>
    <row r="78" spans="1:5" x14ac:dyDescent="0.25">
      <c r="A78" s="11" t="s">
        <v>5137</v>
      </c>
      <c r="B78" t="s">
        <v>945</v>
      </c>
      <c r="D78" t="s">
        <v>6201</v>
      </c>
    </row>
    <row r="79" spans="1:5" x14ac:dyDescent="0.25">
      <c r="A79" s="11" t="s">
        <v>980</v>
      </c>
      <c r="B79" t="s">
        <v>1401</v>
      </c>
      <c r="C79" t="s">
        <v>5343</v>
      </c>
    </row>
    <row r="80" spans="1:5" x14ac:dyDescent="0.25">
      <c r="A80" s="11" t="s">
        <v>1047</v>
      </c>
      <c r="B80" t="s">
        <v>1048</v>
      </c>
      <c r="C80" t="s">
        <v>5343</v>
      </c>
    </row>
    <row r="81" spans="1:5" x14ac:dyDescent="0.25">
      <c r="A81" s="11" t="s">
        <v>5096</v>
      </c>
      <c r="B81" t="s">
        <v>5095</v>
      </c>
      <c r="E81" t="s">
        <v>6201</v>
      </c>
    </row>
    <row r="82" spans="1:5" x14ac:dyDescent="0.25">
      <c r="A82" s="11" t="s">
        <v>1083</v>
      </c>
      <c r="B82" t="s">
        <v>966</v>
      </c>
      <c r="C82" t="s">
        <v>5343</v>
      </c>
    </row>
    <row r="83" spans="1:5" x14ac:dyDescent="0.25">
      <c r="A83" s="11" t="s">
        <v>5177</v>
      </c>
      <c r="B83" t="s">
        <v>945</v>
      </c>
      <c r="C83" t="s">
        <v>5343</v>
      </c>
    </row>
    <row r="84" spans="1:5" x14ac:dyDescent="0.25">
      <c r="A84" s="11" t="s">
        <v>1502</v>
      </c>
      <c r="B84" t="s">
        <v>916</v>
      </c>
      <c r="C84" t="s">
        <v>5343</v>
      </c>
    </row>
    <row r="85" spans="1:5" x14ac:dyDescent="0.25">
      <c r="A85" s="11" t="s">
        <v>5753</v>
      </c>
      <c r="B85" t="s">
        <v>5752</v>
      </c>
      <c r="E85" t="s">
        <v>5343</v>
      </c>
    </row>
    <row r="86" spans="1:5" x14ac:dyDescent="0.25">
      <c r="A86" s="11" t="s">
        <v>1587</v>
      </c>
      <c r="B86" t="s">
        <v>1101</v>
      </c>
      <c r="C86" t="s">
        <v>5343</v>
      </c>
    </row>
    <row r="87" spans="1:5" x14ac:dyDescent="0.25">
      <c r="A87" s="11" t="s">
        <v>944</v>
      </c>
      <c r="B87" t="s">
        <v>5763</v>
      </c>
      <c r="E87" t="s">
        <v>6201</v>
      </c>
    </row>
    <row r="88" spans="1:5" x14ac:dyDescent="0.25">
      <c r="A88" s="11" t="s">
        <v>944</v>
      </c>
      <c r="B88" t="s">
        <v>5691</v>
      </c>
      <c r="E88" t="s">
        <v>6201</v>
      </c>
    </row>
    <row r="89" spans="1:5" x14ac:dyDescent="0.25">
      <c r="A89" s="11" t="s">
        <v>2184</v>
      </c>
      <c r="B89" t="s">
        <v>1065</v>
      </c>
      <c r="E89" t="s">
        <v>6201</v>
      </c>
    </row>
    <row r="90" spans="1:5" x14ac:dyDescent="0.25">
      <c r="A90" s="11" t="s">
        <v>5073</v>
      </c>
      <c r="B90" t="s">
        <v>1384</v>
      </c>
      <c r="C90" t="s">
        <v>5343</v>
      </c>
    </row>
    <row r="91" spans="1:5" x14ac:dyDescent="0.25">
      <c r="A91" s="11" t="s">
        <v>5769</v>
      </c>
      <c r="B91" t="s">
        <v>5170</v>
      </c>
      <c r="E91" t="s">
        <v>6201</v>
      </c>
    </row>
    <row r="92" spans="1:5" x14ac:dyDescent="0.25">
      <c r="A92" s="11" t="s">
        <v>1123</v>
      </c>
      <c r="B92" t="s">
        <v>1427</v>
      </c>
      <c r="C92" t="s">
        <v>5343</v>
      </c>
    </row>
    <row r="93" spans="1:5" x14ac:dyDescent="0.25">
      <c r="A93" s="11" t="s">
        <v>5758</v>
      </c>
      <c r="B93" t="s">
        <v>1120</v>
      </c>
      <c r="E93" t="s">
        <v>6201</v>
      </c>
    </row>
    <row r="94" spans="1:5" x14ac:dyDescent="0.25">
      <c r="A94" s="11" t="s">
        <v>1854</v>
      </c>
      <c r="B94" t="s">
        <v>945</v>
      </c>
      <c r="C94" t="s">
        <v>5343</v>
      </c>
    </row>
    <row r="95" spans="1:5" x14ac:dyDescent="0.25">
      <c r="A95" s="11" t="s">
        <v>5120</v>
      </c>
      <c r="B95" t="s">
        <v>1199</v>
      </c>
      <c r="E95" t="s">
        <v>6201</v>
      </c>
    </row>
    <row r="96" spans="1:5" x14ac:dyDescent="0.25">
      <c r="A96" s="11" t="s">
        <v>2680</v>
      </c>
      <c r="B96" s="7" t="s">
        <v>947</v>
      </c>
      <c r="E96" t="s">
        <v>6201</v>
      </c>
    </row>
    <row r="97" spans="1:5" x14ac:dyDescent="0.25">
      <c r="A97" s="11" t="s">
        <v>5046</v>
      </c>
      <c r="B97" t="s">
        <v>908</v>
      </c>
      <c r="C97" t="s">
        <v>5343</v>
      </c>
    </row>
    <row r="98" spans="1:5" x14ac:dyDescent="0.25">
      <c r="A98" s="11" t="s">
        <v>2710</v>
      </c>
      <c r="B98" t="s">
        <v>5078</v>
      </c>
      <c r="E98" t="s">
        <v>6201</v>
      </c>
    </row>
    <row r="99" spans="1:5" x14ac:dyDescent="0.25">
      <c r="A99" s="11" t="s">
        <v>1020</v>
      </c>
      <c r="B99" t="s">
        <v>1021</v>
      </c>
      <c r="C99" t="s">
        <v>5343</v>
      </c>
    </row>
    <row r="100" spans="1:5" x14ac:dyDescent="0.25">
      <c r="A100" s="11" t="s">
        <v>1242</v>
      </c>
      <c r="B100" t="s">
        <v>1359</v>
      </c>
      <c r="C100" t="s">
        <v>5343</v>
      </c>
    </row>
    <row r="101" spans="1:5" x14ac:dyDescent="0.25">
      <c r="A101" s="11" t="s">
        <v>1242</v>
      </c>
      <c r="B101" t="s">
        <v>1619</v>
      </c>
      <c r="C101" t="s">
        <v>5343</v>
      </c>
    </row>
    <row r="102" spans="1:5" x14ac:dyDescent="0.25">
      <c r="A102" s="11" t="s">
        <v>1638</v>
      </c>
      <c r="B102" t="s">
        <v>1042</v>
      </c>
      <c r="C102" t="s">
        <v>5343</v>
      </c>
    </row>
    <row r="103" spans="1:5" x14ac:dyDescent="0.25">
      <c r="A103" s="11" t="s">
        <v>1285</v>
      </c>
      <c r="B103" s="7" t="s">
        <v>1286</v>
      </c>
      <c r="C103" t="s">
        <v>5343</v>
      </c>
    </row>
    <row r="104" spans="1:5" x14ac:dyDescent="0.25">
      <c r="A104" s="11" t="s">
        <v>5743</v>
      </c>
      <c r="B104" t="s">
        <v>1004</v>
      </c>
      <c r="E104" t="s">
        <v>6201</v>
      </c>
    </row>
    <row r="105" spans="1:5" x14ac:dyDescent="0.25">
      <c r="A105" s="11" t="s">
        <v>5161</v>
      </c>
      <c r="B105" t="s">
        <v>1682</v>
      </c>
      <c r="C105" t="s">
        <v>5343</v>
      </c>
    </row>
    <row r="106" spans="1:5" x14ac:dyDescent="0.25">
      <c r="A106" s="11" t="s">
        <v>1192</v>
      </c>
      <c r="B106" t="s">
        <v>1193</v>
      </c>
      <c r="C106" t="s">
        <v>5343</v>
      </c>
    </row>
    <row r="107" spans="1:5" x14ac:dyDescent="0.25">
      <c r="A107" s="11" t="s">
        <v>2378</v>
      </c>
      <c r="B107" t="s">
        <v>1032</v>
      </c>
      <c r="E107" t="s">
        <v>6201</v>
      </c>
    </row>
    <row r="108" spans="1:5" x14ac:dyDescent="0.25">
      <c r="A108" s="11" t="s">
        <v>983</v>
      </c>
      <c r="B108" t="s">
        <v>934</v>
      </c>
      <c r="C108" t="s">
        <v>5343</v>
      </c>
    </row>
    <row r="109" spans="1:5" x14ac:dyDescent="0.25">
      <c r="A109" s="11" t="s">
        <v>1639</v>
      </c>
      <c r="B109" t="s">
        <v>1172</v>
      </c>
      <c r="E109" t="s">
        <v>6201</v>
      </c>
    </row>
    <row r="110" spans="1:5" x14ac:dyDescent="0.25">
      <c r="A110" s="11" t="s">
        <v>1639</v>
      </c>
      <c r="B110" t="s">
        <v>5170</v>
      </c>
      <c r="C110" t="s">
        <v>5343</v>
      </c>
    </row>
    <row r="111" spans="1:5" x14ac:dyDescent="0.25">
      <c r="A111" s="11" t="s">
        <v>1360</v>
      </c>
      <c r="B111" t="s">
        <v>1015</v>
      </c>
      <c r="C111" t="s">
        <v>5343</v>
      </c>
    </row>
    <row r="112" spans="1:5" x14ac:dyDescent="0.25">
      <c r="A112" s="11" t="s">
        <v>1050</v>
      </c>
      <c r="B112" t="s">
        <v>962</v>
      </c>
      <c r="C112" t="s">
        <v>5343</v>
      </c>
    </row>
    <row r="113" spans="1:5" x14ac:dyDescent="0.25">
      <c r="A113" s="11" t="s">
        <v>2884</v>
      </c>
      <c r="B113" t="s">
        <v>5272</v>
      </c>
      <c r="C113" t="s">
        <v>5343</v>
      </c>
    </row>
    <row r="114" spans="1:5" x14ac:dyDescent="0.25">
      <c r="A114" s="11" t="s">
        <v>1448</v>
      </c>
      <c r="B114" t="s">
        <v>1071</v>
      </c>
      <c r="C114" t="s">
        <v>5343</v>
      </c>
    </row>
    <row r="115" spans="1:5" x14ac:dyDescent="0.25">
      <c r="A115" s="11" t="s">
        <v>1545</v>
      </c>
      <c r="B115" s="7" t="s">
        <v>988</v>
      </c>
      <c r="C115" t="s">
        <v>5343</v>
      </c>
    </row>
    <row r="116" spans="1:5" x14ac:dyDescent="0.25">
      <c r="A116" s="11" t="s">
        <v>1571</v>
      </c>
      <c r="B116" t="s">
        <v>966</v>
      </c>
      <c r="C116" t="s">
        <v>5343</v>
      </c>
    </row>
    <row r="117" spans="1:5" x14ac:dyDescent="0.25">
      <c r="A117" s="11" t="s">
        <v>5143</v>
      </c>
      <c r="B117" t="s">
        <v>993</v>
      </c>
      <c r="C117" t="s">
        <v>5343</v>
      </c>
    </row>
    <row r="118" spans="1:5" x14ac:dyDescent="0.25">
      <c r="A118" s="11" t="s">
        <v>2087</v>
      </c>
      <c r="B118" t="s">
        <v>5149</v>
      </c>
      <c r="E118" t="s">
        <v>6201</v>
      </c>
    </row>
    <row r="119" spans="1:5" x14ac:dyDescent="0.25">
      <c r="A119" s="11" t="s">
        <v>1583</v>
      </c>
      <c r="B119" t="s">
        <v>1584</v>
      </c>
      <c r="C119" t="s">
        <v>5343</v>
      </c>
    </row>
    <row r="120" spans="1:5" x14ac:dyDescent="0.25">
      <c r="A120" s="11" t="s">
        <v>1449</v>
      </c>
      <c r="B120" t="s">
        <v>1450</v>
      </c>
      <c r="C120" t="s">
        <v>5343</v>
      </c>
    </row>
    <row r="121" spans="1:5" x14ac:dyDescent="0.25">
      <c r="A121" s="11" t="s">
        <v>1194</v>
      </c>
      <c r="B121" t="s">
        <v>5131</v>
      </c>
      <c r="C121" t="s">
        <v>5343</v>
      </c>
    </row>
    <row r="122" spans="1:5" x14ac:dyDescent="0.25">
      <c r="A122" s="11" t="s">
        <v>1194</v>
      </c>
      <c r="B122" s="7" t="s">
        <v>1310</v>
      </c>
      <c r="E122" t="s">
        <v>6201</v>
      </c>
    </row>
    <row r="123" spans="1:5" x14ac:dyDescent="0.25">
      <c r="A123" s="11" t="s">
        <v>1194</v>
      </c>
      <c r="B123" t="s">
        <v>2393</v>
      </c>
      <c r="E123" t="s">
        <v>6201</v>
      </c>
    </row>
    <row r="124" spans="1:5" x14ac:dyDescent="0.25">
      <c r="A124" s="11" t="s">
        <v>1248</v>
      </c>
      <c r="B124" t="s">
        <v>1142</v>
      </c>
      <c r="C124" t="s">
        <v>5343</v>
      </c>
    </row>
    <row r="125" spans="1:5" x14ac:dyDescent="0.25">
      <c r="A125" s="11" t="s">
        <v>5068</v>
      </c>
      <c r="B125" t="s">
        <v>2166</v>
      </c>
      <c r="C125" t="s">
        <v>5343</v>
      </c>
    </row>
    <row r="126" spans="1:5" x14ac:dyDescent="0.25">
      <c r="A126" s="11" t="s">
        <v>5153</v>
      </c>
      <c r="B126" t="s">
        <v>934</v>
      </c>
      <c r="C126" t="s">
        <v>5343</v>
      </c>
    </row>
    <row r="127" spans="1:5" x14ac:dyDescent="0.25">
      <c r="A127" s="11" t="s">
        <v>1428</v>
      </c>
      <c r="B127" t="s">
        <v>1429</v>
      </c>
      <c r="C127" t="s">
        <v>5343</v>
      </c>
    </row>
    <row r="128" spans="1:5" x14ac:dyDescent="0.25">
      <c r="A128" s="11" t="s">
        <v>1022</v>
      </c>
      <c r="B128" t="s">
        <v>1456</v>
      </c>
      <c r="E128" t="s">
        <v>6201</v>
      </c>
    </row>
    <row r="129" spans="1:5" x14ac:dyDescent="0.25">
      <c r="A129" s="11" t="s">
        <v>1169</v>
      </c>
      <c r="B129" t="s">
        <v>1363</v>
      </c>
      <c r="E129" t="s">
        <v>6201</v>
      </c>
    </row>
    <row r="130" spans="1:5" x14ac:dyDescent="0.25">
      <c r="A130" s="11" t="s">
        <v>1169</v>
      </c>
      <c r="B130" t="s">
        <v>1219</v>
      </c>
      <c r="C130" t="s">
        <v>5343</v>
      </c>
    </row>
    <row r="131" spans="1:5" x14ac:dyDescent="0.25">
      <c r="A131" s="11" t="s">
        <v>1169</v>
      </c>
      <c r="B131" t="s">
        <v>1159</v>
      </c>
      <c r="C131" t="s">
        <v>5343</v>
      </c>
    </row>
    <row r="132" spans="1:5" x14ac:dyDescent="0.25">
      <c r="A132" s="11" t="s">
        <v>5770</v>
      </c>
      <c r="B132" s="7" t="s">
        <v>958</v>
      </c>
      <c r="E132" t="s">
        <v>6201</v>
      </c>
    </row>
    <row r="133" spans="1:5" x14ac:dyDescent="0.25">
      <c r="A133" s="11" t="s">
        <v>1044</v>
      </c>
      <c r="B133" t="s">
        <v>1065</v>
      </c>
      <c r="C133" t="s">
        <v>5343</v>
      </c>
    </row>
    <row r="134" spans="1:5" x14ac:dyDescent="0.25">
      <c r="A134" s="11" t="s">
        <v>5657</v>
      </c>
      <c r="B134" t="s">
        <v>5658</v>
      </c>
      <c r="C134" t="s">
        <v>5343</v>
      </c>
    </row>
    <row r="135" spans="1:5" x14ac:dyDescent="0.25">
      <c r="A135" s="11" t="s">
        <v>5167</v>
      </c>
      <c r="B135" t="s">
        <v>5166</v>
      </c>
      <c r="C135" t="s">
        <v>5343</v>
      </c>
    </row>
    <row r="136" spans="1:5" x14ac:dyDescent="0.25">
      <c r="A136" s="11" t="s">
        <v>5659</v>
      </c>
      <c r="B136" t="s">
        <v>1822</v>
      </c>
      <c r="C136" t="s">
        <v>5343</v>
      </c>
    </row>
    <row r="137" spans="1:5" x14ac:dyDescent="0.25">
      <c r="A137" s="11" t="s">
        <v>1504</v>
      </c>
      <c r="B137" t="s">
        <v>1505</v>
      </c>
      <c r="C137" t="s">
        <v>5343</v>
      </c>
    </row>
    <row r="138" spans="1:5" x14ac:dyDescent="0.25">
      <c r="A138" s="11" t="s">
        <v>1379</v>
      </c>
      <c r="B138" t="s">
        <v>1380</v>
      </c>
      <c r="C138" t="s">
        <v>5343</v>
      </c>
    </row>
    <row r="139" spans="1:5" x14ac:dyDescent="0.25">
      <c r="A139" s="11" t="s">
        <v>1334</v>
      </c>
      <c r="B139" t="s">
        <v>1979</v>
      </c>
      <c r="C139" t="s">
        <v>5343</v>
      </c>
    </row>
    <row r="140" spans="1:5" x14ac:dyDescent="0.25">
      <c r="A140" s="11" t="s">
        <v>5148</v>
      </c>
      <c r="B140" t="s">
        <v>5147</v>
      </c>
      <c r="C140" t="s">
        <v>5343</v>
      </c>
    </row>
    <row r="141" spans="1:5" x14ac:dyDescent="0.25">
      <c r="A141" s="11" t="s">
        <v>5150</v>
      </c>
      <c r="B141" t="s">
        <v>2124</v>
      </c>
      <c r="C141" t="s">
        <v>5343</v>
      </c>
    </row>
    <row r="142" spans="1:5" x14ac:dyDescent="0.25">
      <c r="A142" s="11" t="s">
        <v>5055</v>
      </c>
      <c r="B142" t="s">
        <v>1120</v>
      </c>
      <c r="C142" t="s">
        <v>5343</v>
      </c>
    </row>
    <row r="143" spans="1:5" x14ac:dyDescent="0.25">
      <c r="A143" s="11" t="s">
        <v>5099</v>
      </c>
      <c r="B143" t="s">
        <v>5098</v>
      </c>
      <c r="C143" t="s">
        <v>5343</v>
      </c>
    </row>
    <row r="144" spans="1:5" x14ac:dyDescent="0.25">
      <c r="A144" s="11" t="s">
        <v>1477</v>
      </c>
      <c r="B144" t="s">
        <v>945</v>
      </c>
      <c r="D144" t="s">
        <v>6201</v>
      </c>
    </row>
    <row r="145" spans="1:5" x14ac:dyDescent="0.25">
      <c r="A145" s="11" t="s">
        <v>1111</v>
      </c>
      <c r="B145" t="s">
        <v>934</v>
      </c>
      <c r="C145" t="s">
        <v>5343</v>
      </c>
    </row>
    <row r="146" spans="1:5" x14ac:dyDescent="0.25">
      <c r="A146" s="11" t="s">
        <v>986</v>
      </c>
      <c r="B146" t="s">
        <v>987</v>
      </c>
      <c r="C146" t="s">
        <v>5343</v>
      </c>
    </row>
    <row r="147" spans="1:5" x14ac:dyDescent="0.25">
      <c r="A147" s="11" t="s">
        <v>1335</v>
      </c>
      <c r="B147" t="s">
        <v>1336</v>
      </c>
      <c r="C147" t="s">
        <v>5343</v>
      </c>
    </row>
    <row r="148" spans="1:5" x14ac:dyDescent="0.25">
      <c r="A148" s="11" t="s">
        <v>5050</v>
      </c>
      <c r="B148" t="s">
        <v>1065</v>
      </c>
      <c r="E148" t="s">
        <v>6201</v>
      </c>
    </row>
    <row r="149" spans="1:5" x14ac:dyDescent="0.25">
      <c r="A149" s="11" t="s">
        <v>1113</v>
      </c>
      <c r="B149" t="s">
        <v>916</v>
      </c>
      <c r="C149" t="s">
        <v>5343</v>
      </c>
    </row>
    <row r="150" spans="1:5" x14ac:dyDescent="0.25">
      <c r="A150" s="11" t="s">
        <v>1171</v>
      </c>
      <c r="B150" t="s">
        <v>2453</v>
      </c>
      <c r="C150" t="s">
        <v>5343</v>
      </c>
    </row>
    <row r="151" spans="1:5" x14ac:dyDescent="0.25">
      <c r="A151" s="11" t="s">
        <v>1171</v>
      </c>
      <c r="B151" t="s">
        <v>2435</v>
      </c>
      <c r="E151" t="s">
        <v>6201</v>
      </c>
    </row>
    <row r="152" spans="1:5" x14ac:dyDescent="0.25">
      <c r="A152" s="11" t="s">
        <v>1171</v>
      </c>
      <c r="B152" s="7" t="s">
        <v>1642</v>
      </c>
      <c r="C152" t="s">
        <v>5343</v>
      </c>
    </row>
    <row r="153" spans="1:5" x14ac:dyDescent="0.25">
      <c r="A153" s="11" t="s">
        <v>1173</v>
      </c>
      <c r="B153" t="s">
        <v>5771</v>
      </c>
      <c r="E153" t="s">
        <v>6201</v>
      </c>
    </row>
    <row r="154" spans="1:5" x14ac:dyDescent="0.25">
      <c r="A154" s="11" t="s">
        <v>1173</v>
      </c>
      <c r="B154" t="s">
        <v>5660</v>
      </c>
      <c r="C154" t="s">
        <v>5343</v>
      </c>
    </row>
    <row r="155" spans="1:5" x14ac:dyDescent="0.25">
      <c r="A155" s="11" t="s">
        <v>1361</v>
      </c>
      <c r="B155" t="s">
        <v>916</v>
      </c>
      <c r="C155" t="s">
        <v>5343</v>
      </c>
    </row>
    <row r="156" spans="1:5" x14ac:dyDescent="0.25">
      <c r="A156" s="11" t="s">
        <v>1430</v>
      </c>
      <c r="B156" t="s">
        <v>914</v>
      </c>
      <c r="C156" t="s">
        <v>5343</v>
      </c>
    </row>
    <row r="157" spans="1:5" x14ac:dyDescent="0.25">
      <c r="A157" s="11" t="s">
        <v>1430</v>
      </c>
      <c r="B157" t="s">
        <v>920</v>
      </c>
      <c r="E157" t="s">
        <v>6201</v>
      </c>
    </row>
    <row r="158" spans="1:5" x14ac:dyDescent="0.25">
      <c r="A158" s="11" t="s">
        <v>913</v>
      </c>
      <c r="B158" t="s">
        <v>914</v>
      </c>
      <c r="C158" t="s">
        <v>5343</v>
      </c>
    </row>
    <row r="159" spans="1:5" x14ac:dyDescent="0.25">
      <c r="A159" s="11" t="s">
        <v>5776</v>
      </c>
      <c r="B159" t="s">
        <v>5767</v>
      </c>
      <c r="E159" t="s">
        <v>5343</v>
      </c>
    </row>
    <row r="160" spans="1:5" x14ac:dyDescent="0.25">
      <c r="A160" s="11" t="s">
        <v>5130</v>
      </c>
      <c r="B160" t="s">
        <v>5129</v>
      </c>
      <c r="C160" t="s">
        <v>5343</v>
      </c>
    </row>
    <row r="161" spans="1:5" x14ac:dyDescent="0.25">
      <c r="A161" s="11" t="s">
        <v>1196</v>
      </c>
      <c r="B161" t="s">
        <v>1088</v>
      </c>
      <c r="C161" t="s">
        <v>5343</v>
      </c>
    </row>
    <row r="162" spans="1:5" x14ac:dyDescent="0.25">
      <c r="A162" s="11" t="s">
        <v>1479</v>
      </c>
      <c r="B162" s="7" t="s">
        <v>1480</v>
      </c>
      <c r="C162" t="s">
        <v>5343</v>
      </c>
    </row>
    <row r="163" spans="1:5" x14ac:dyDescent="0.25">
      <c r="A163" s="11" t="s">
        <v>1479</v>
      </c>
      <c r="B163" t="s">
        <v>962</v>
      </c>
      <c r="C163" t="s">
        <v>5343</v>
      </c>
    </row>
    <row r="164" spans="1:5" x14ac:dyDescent="0.25">
      <c r="A164" s="11" t="s">
        <v>1249</v>
      </c>
      <c r="B164" t="s">
        <v>952</v>
      </c>
      <c r="C164" t="s">
        <v>5343</v>
      </c>
    </row>
    <row r="165" spans="1:5" x14ac:dyDescent="0.25">
      <c r="A165" s="11" t="s">
        <v>1451</v>
      </c>
      <c r="B165" t="s">
        <v>934</v>
      </c>
      <c r="C165" t="s">
        <v>5343</v>
      </c>
    </row>
    <row r="166" spans="1:5" x14ac:dyDescent="0.25">
      <c r="A166" s="11" t="s">
        <v>1509</v>
      </c>
      <c r="B166" t="s">
        <v>988</v>
      </c>
      <c r="C166" t="s">
        <v>5343</v>
      </c>
    </row>
    <row r="167" spans="1:5" x14ac:dyDescent="0.25">
      <c r="A167" s="11" t="s">
        <v>1267</v>
      </c>
      <c r="B167" t="s">
        <v>1268</v>
      </c>
      <c r="C167" t="s">
        <v>5343</v>
      </c>
    </row>
    <row r="168" spans="1:5" x14ac:dyDescent="0.25">
      <c r="A168" s="11" t="s">
        <v>5083</v>
      </c>
      <c r="B168" t="s">
        <v>5082</v>
      </c>
      <c r="C168" t="s">
        <v>5343</v>
      </c>
    </row>
    <row r="169" spans="1:5" x14ac:dyDescent="0.25">
      <c r="A169" s="11" t="s">
        <v>1197</v>
      </c>
      <c r="B169" t="s">
        <v>997</v>
      </c>
      <c r="C169" t="s">
        <v>5343</v>
      </c>
    </row>
    <row r="170" spans="1:5" x14ac:dyDescent="0.25">
      <c r="A170" s="11" t="s">
        <v>1337</v>
      </c>
      <c r="B170" t="s">
        <v>1147</v>
      </c>
      <c r="C170" t="s">
        <v>5343</v>
      </c>
    </row>
    <row r="171" spans="1:5" x14ac:dyDescent="0.25">
      <c r="A171" s="11" t="s">
        <v>1270</v>
      </c>
      <c r="B171" t="s">
        <v>1271</v>
      </c>
      <c r="D171" t="s">
        <v>5343</v>
      </c>
    </row>
    <row r="172" spans="1:5" x14ac:dyDescent="0.25">
      <c r="A172" s="11" t="s">
        <v>1085</v>
      </c>
      <c r="B172" t="s">
        <v>1198</v>
      </c>
      <c r="C172" t="s">
        <v>5343</v>
      </c>
    </row>
    <row r="173" spans="1:5" x14ac:dyDescent="0.25">
      <c r="A173" s="11" t="s">
        <v>1546</v>
      </c>
      <c r="B173" t="s">
        <v>920</v>
      </c>
      <c r="C173" t="s">
        <v>5343</v>
      </c>
    </row>
    <row r="174" spans="1:5" x14ac:dyDescent="0.25">
      <c r="A174" s="11" t="s">
        <v>1586</v>
      </c>
      <c r="B174" t="s">
        <v>1587</v>
      </c>
      <c r="C174" t="s">
        <v>5343</v>
      </c>
    </row>
    <row r="175" spans="1:5" x14ac:dyDescent="0.25">
      <c r="A175" s="11" t="s">
        <v>1784</v>
      </c>
      <c r="B175" t="s">
        <v>928</v>
      </c>
      <c r="E175" t="s">
        <v>5343</v>
      </c>
    </row>
    <row r="176" spans="1:5" x14ac:dyDescent="0.25">
      <c r="A176" s="11" t="s">
        <v>1784</v>
      </c>
      <c r="B176" t="s">
        <v>982</v>
      </c>
      <c r="D176" t="s">
        <v>6201</v>
      </c>
    </row>
    <row r="177" spans="1:5" x14ac:dyDescent="0.25">
      <c r="A177" s="11" t="s">
        <v>955</v>
      </c>
      <c r="B177" t="s">
        <v>1481</v>
      </c>
      <c r="C177" t="s">
        <v>5343</v>
      </c>
    </row>
    <row r="178" spans="1:5" x14ac:dyDescent="0.25">
      <c r="A178" s="11" t="s">
        <v>955</v>
      </c>
      <c r="B178" t="s">
        <v>1028</v>
      </c>
      <c r="C178" t="s">
        <v>5343</v>
      </c>
    </row>
    <row r="179" spans="1:5" x14ac:dyDescent="0.25">
      <c r="A179" s="11" t="s">
        <v>5162</v>
      </c>
      <c r="B179" t="s">
        <v>5057</v>
      </c>
      <c r="C179" t="s">
        <v>5343</v>
      </c>
    </row>
    <row r="180" spans="1:5" x14ac:dyDescent="0.25">
      <c r="A180" s="11" t="s">
        <v>5162</v>
      </c>
      <c r="B180" t="s">
        <v>1681</v>
      </c>
      <c r="E180" t="s">
        <v>6201</v>
      </c>
    </row>
    <row r="181" spans="1:5" x14ac:dyDescent="0.25">
      <c r="A181" s="11" t="s">
        <v>1199</v>
      </c>
      <c r="B181" t="s">
        <v>1471</v>
      </c>
      <c r="E181" t="s">
        <v>6201</v>
      </c>
    </row>
    <row r="182" spans="1:5" x14ac:dyDescent="0.25">
      <c r="A182" s="11" t="s">
        <v>5139</v>
      </c>
      <c r="B182" t="s">
        <v>1831</v>
      </c>
      <c r="E182" t="s">
        <v>5343</v>
      </c>
    </row>
    <row r="183" spans="1:5" x14ac:dyDescent="0.25">
      <c r="A183" s="11" t="s">
        <v>1606</v>
      </c>
      <c r="B183" t="s">
        <v>1101</v>
      </c>
      <c r="C183" t="s">
        <v>5343</v>
      </c>
    </row>
    <row r="184" spans="1:5" x14ac:dyDescent="0.25">
      <c r="A184" s="11" t="s">
        <v>5100</v>
      </c>
      <c r="B184" t="s">
        <v>937</v>
      </c>
      <c r="D184" t="s">
        <v>6201</v>
      </c>
    </row>
    <row r="185" spans="1:5" x14ac:dyDescent="0.25">
      <c r="A185" s="11" t="s">
        <v>1576</v>
      </c>
      <c r="B185" t="s">
        <v>1460</v>
      </c>
      <c r="C185" t="s">
        <v>5343</v>
      </c>
    </row>
    <row r="186" spans="1:5" x14ac:dyDescent="0.25">
      <c r="A186" s="11" t="s">
        <v>1452</v>
      </c>
      <c r="B186" t="s">
        <v>1363</v>
      </c>
      <c r="C186" t="s">
        <v>5343</v>
      </c>
    </row>
    <row r="187" spans="1:5" x14ac:dyDescent="0.25">
      <c r="A187" s="11" t="s">
        <v>5744</v>
      </c>
      <c r="B187" t="s">
        <v>1556</v>
      </c>
      <c r="E187" t="s">
        <v>6201</v>
      </c>
    </row>
    <row r="188" spans="1:5" x14ac:dyDescent="0.25">
      <c r="A188" s="11" t="s">
        <v>5661</v>
      </c>
      <c r="B188" t="s">
        <v>1681</v>
      </c>
      <c r="C188" t="s">
        <v>5343</v>
      </c>
    </row>
    <row r="189" spans="1:5" x14ac:dyDescent="0.25">
      <c r="A189" s="11" t="s">
        <v>5746</v>
      </c>
      <c r="B189" t="s">
        <v>962</v>
      </c>
      <c r="E189" t="s">
        <v>6201</v>
      </c>
    </row>
    <row r="190" spans="1:5" x14ac:dyDescent="0.25">
      <c r="A190" s="11" t="s">
        <v>5117</v>
      </c>
      <c r="B190" t="s">
        <v>5116</v>
      </c>
      <c r="C190" t="s">
        <v>5343</v>
      </c>
    </row>
    <row r="191" spans="1:5" x14ac:dyDescent="0.25">
      <c r="A191" s="11" t="s">
        <v>2706</v>
      </c>
      <c r="B191" t="s">
        <v>910</v>
      </c>
      <c r="C191" t="s">
        <v>5343</v>
      </c>
    </row>
    <row r="192" spans="1:5" x14ac:dyDescent="0.25">
      <c r="A192" s="11" t="s">
        <v>5051</v>
      </c>
      <c r="B192" t="s">
        <v>1163</v>
      </c>
      <c r="C192" t="s">
        <v>5343</v>
      </c>
    </row>
    <row r="193" spans="1:5" x14ac:dyDescent="0.25">
      <c r="A193" s="11" t="s">
        <v>1624</v>
      </c>
      <c r="B193" t="s">
        <v>1086</v>
      </c>
      <c r="C193" t="s">
        <v>5343</v>
      </c>
    </row>
    <row r="194" spans="1:5" x14ac:dyDescent="0.25">
      <c r="A194" s="11" t="s">
        <v>1175</v>
      </c>
      <c r="B194" t="s">
        <v>1176</v>
      </c>
      <c r="C194" t="s">
        <v>5343</v>
      </c>
    </row>
    <row r="195" spans="1:5" x14ac:dyDescent="0.25">
      <c r="A195" s="11" t="s">
        <v>1644</v>
      </c>
      <c r="B195" t="s">
        <v>1645</v>
      </c>
      <c r="C195" t="s">
        <v>5343</v>
      </c>
    </row>
    <row r="196" spans="1:5" x14ac:dyDescent="0.25">
      <c r="A196" s="11" t="s">
        <v>5756</v>
      </c>
      <c r="B196" t="s">
        <v>1004</v>
      </c>
      <c r="E196" t="s">
        <v>6201</v>
      </c>
    </row>
    <row r="197" spans="1:5" x14ac:dyDescent="0.25">
      <c r="A197" s="11" t="s">
        <v>1742</v>
      </c>
      <c r="B197" t="s">
        <v>5154</v>
      </c>
      <c r="C197" t="s">
        <v>5343</v>
      </c>
    </row>
    <row r="198" spans="1:5" x14ac:dyDescent="0.25">
      <c r="A198" s="11" t="s">
        <v>1591</v>
      </c>
      <c r="B198" t="s">
        <v>943</v>
      </c>
      <c r="C198" t="s">
        <v>5343</v>
      </c>
    </row>
    <row r="199" spans="1:5" x14ac:dyDescent="0.25">
      <c r="A199" s="11" t="s">
        <v>1592</v>
      </c>
      <c r="B199" t="s">
        <v>1593</v>
      </c>
      <c r="C199" t="s">
        <v>5343</v>
      </c>
    </row>
    <row r="200" spans="1:5" x14ac:dyDescent="0.25">
      <c r="A200" s="11" t="s">
        <v>1056</v>
      </c>
      <c r="B200" t="s">
        <v>1573</v>
      </c>
      <c r="C200" t="s">
        <v>5343</v>
      </c>
    </row>
    <row r="201" spans="1:5" x14ac:dyDescent="0.25">
      <c r="A201" s="11" t="s">
        <v>1221</v>
      </c>
      <c r="B201" t="s">
        <v>1222</v>
      </c>
      <c r="C201" t="s">
        <v>5343</v>
      </c>
    </row>
    <row r="202" spans="1:5" x14ac:dyDescent="0.25">
      <c r="A202" s="11" t="s">
        <v>1338</v>
      </c>
      <c r="B202" t="s">
        <v>1174</v>
      </c>
      <c r="C202" t="s">
        <v>5343</v>
      </c>
    </row>
    <row r="203" spans="1:5" x14ac:dyDescent="0.25">
      <c r="A203" s="11" t="s">
        <v>5077</v>
      </c>
      <c r="B203" t="s">
        <v>1143</v>
      </c>
      <c r="C203" t="s">
        <v>5343</v>
      </c>
    </row>
    <row r="204" spans="1:5" x14ac:dyDescent="0.25">
      <c r="A204" s="11" t="s">
        <v>989</v>
      </c>
      <c r="B204" t="s">
        <v>5733</v>
      </c>
      <c r="E204" t="s">
        <v>6201</v>
      </c>
    </row>
    <row r="205" spans="1:5" x14ac:dyDescent="0.25">
      <c r="A205" s="11" t="s">
        <v>5725</v>
      </c>
      <c r="B205" t="s">
        <v>5724</v>
      </c>
      <c r="E205" t="s">
        <v>6201</v>
      </c>
    </row>
    <row r="206" spans="1:5" x14ac:dyDescent="0.25">
      <c r="A206" s="11" t="s">
        <v>1339</v>
      </c>
      <c r="B206" t="s">
        <v>964</v>
      </c>
      <c r="C206" t="s">
        <v>5343</v>
      </c>
    </row>
    <row r="207" spans="1:5" x14ac:dyDescent="0.25">
      <c r="A207" s="11" t="s">
        <v>5097</v>
      </c>
      <c r="B207" t="s">
        <v>910</v>
      </c>
      <c r="C207" t="s">
        <v>5343</v>
      </c>
    </row>
    <row r="208" spans="1:5" x14ac:dyDescent="0.25">
      <c r="A208" s="11" t="s">
        <v>1482</v>
      </c>
      <c r="B208" t="s">
        <v>5740</v>
      </c>
      <c r="E208" t="s">
        <v>6201</v>
      </c>
    </row>
    <row r="209" spans="1:5" x14ac:dyDescent="0.25">
      <c r="A209" s="11" t="s">
        <v>964</v>
      </c>
      <c r="B209" t="s">
        <v>1386</v>
      </c>
      <c r="C209" t="s">
        <v>5343</v>
      </c>
    </row>
    <row r="210" spans="1:5" x14ac:dyDescent="0.25">
      <c r="A210" s="11" t="s">
        <v>964</v>
      </c>
      <c r="B210" t="s">
        <v>1607</v>
      </c>
      <c r="C210" t="s">
        <v>5343</v>
      </c>
    </row>
    <row r="211" spans="1:5" x14ac:dyDescent="0.25">
      <c r="A211" s="11" t="s">
        <v>1223</v>
      </c>
      <c r="B211" t="s">
        <v>1225</v>
      </c>
      <c r="C211" t="s">
        <v>5343</v>
      </c>
    </row>
    <row r="212" spans="1:5" x14ac:dyDescent="0.25">
      <c r="A212" s="11" t="s">
        <v>1223</v>
      </c>
      <c r="B212" t="s">
        <v>2091</v>
      </c>
      <c r="C212" t="s">
        <v>5343</v>
      </c>
    </row>
    <row r="213" spans="1:5" x14ac:dyDescent="0.25">
      <c r="A213" s="11" t="s">
        <v>1626</v>
      </c>
      <c r="B213" t="s">
        <v>937</v>
      </c>
      <c r="C213" t="s">
        <v>5343</v>
      </c>
    </row>
    <row r="214" spans="1:5" x14ac:dyDescent="0.25">
      <c r="A214" s="11" t="s">
        <v>1366</v>
      </c>
      <c r="B214" t="s">
        <v>1092</v>
      </c>
      <c r="C214" t="s">
        <v>5343</v>
      </c>
    </row>
    <row r="215" spans="1:5" x14ac:dyDescent="0.25">
      <c r="A215" s="11" t="s">
        <v>5775</v>
      </c>
      <c r="B215" t="s">
        <v>920</v>
      </c>
      <c r="C215" t="s">
        <v>5343</v>
      </c>
    </row>
    <row r="216" spans="1:5" x14ac:dyDescent="0.25">
      <c r="A216" s="11" t="s">
        <v>1511</v>
      </c>
      <c r="B216" t="s">
        <v>1512</v>
      </c>
      <c r="C216" t="s">
        <v>5343</v>
      </c>
    </row>
    <row r="217" spans="1:5" x14ac:dyDescent="0.25">
      <c r="A217" s="11" t="s">
        <v>957</v>
      </c>
      <c r="B217" t="s">
        <v>1028</v>
      </c>
      <c r="C217" t="s">
        <v>5343</v>
      </c>
    </row>
    <row r="218" spans="1:5" x14ac:dyDescent="0.25">
      <c r="A218" s="11" t="s">
        <v>1484</v>
      </c>
      <c r="B218" t="s">
        <v>1163</v>
      </c>
      <c r="C218" t="s">
        <v>5343</v>
      </c>
    </row>
    <row r="219" spans="1:5" x14ac:dyDescent="0.25">
      <c r="A219" s="11" t="s">
        <v>1388</v>
      </c>
      <c r="B219" t="s">
        <v>1151</v>
      </c>
      <c r="C219" t="s">
        <v>5343</v>
      </c>
    </row>
    <row r="220" spans="1:5" x14ac:dyDescent="0.25">
      <c r="A220" s="11" t="s">
        <v>1485</v>
      </c>
      <c r="B220" t="s">
        <v>941</v>
      </c>
      <c r="C220" t="s">
        <v>5343</v>
      </c>
    </row>
    <row r="221" spans="1:5" x14ac:dyDescent="0.25">
      <c r="A221" s="11" t="s">
        <v>992</v>
      </c>
      <c r="B221" t="s">
        <v>993</v>
      </c>
      <c r="C221" t="s">
        <v>5343</v>
      </c>
    </row>
    <row r="222" spans="1:5" x14ac:dyDescent="0.25">
      <c r="A222" s="11" t="s">
        <v>5163</v>
      </c>
      <c r="B222" t="s">
        <v>1681</v>
      </c>
      <c r="C222" t="s">
        <v>5343</v>
      </c>
    </row>
    <row r="223" spans="1:5" x14ac:dyDescent="0.25">
      <c r="A223" s="11" t="s">
        <v>1029</v>
      </c>
      <c r="B223" t="s">
        <v>1030</v>
      </c>
      <c r="C223" t="s">
        <v>5343</v>
      </c>
    </row>
    <row r="224" spans="1:5" x14ac:dyDescent="0.25">
      <c r="A224" s="11" t="s">
        <v>5059</v>
      </c>
      <c r="B224" t="s">
        <v>1159</v>
      </c>
      <c r="E224" t="s">
        <v>6201</v>
      </c>
    </row>
    <row r="225" spans="1:5" x14ac:dyDescent="0.25">
      <c r="A225" s="11" t="s">
        <v>921</v>
      </c>
      <c r="B225" s="7" t="s">
        <v>1507</v>
      </c>
      <c r="D225" t="s">
        <v>5343</v>
      </c>
    </row>
    <row r="226" spans="1:5" x14ac:dyDescent="0.25">
      <c r="A226" s="11" t="s">
        <v>921</v>
      </c>
      <c r="B226" t="s">
        <v>922</v>
      </c>
      <c r="C226" t="s">
        <v>5343</v>
      </c>
    </row>
    <row r="227" spans="1:5" x14ac:dyDescent="0.25">
      <c r="A227" s="11" t="s">
        <v>1227</v>
      </c>
      <c r="B227" s="7" t="s">
        <v>962</v>
      </c>
      <c r="C227" t="s">
        <v>5343</v>
      </c>
    </row>
    <row r="228" spans="1:5" x14ac:dyDescent="0.25">
      <c r="A228" s="11" t="s">
        <v>1274</v>
      </c>
      <c r="B228" s="7" t="s">
        <v>1275</v>
      </c>
      <c r="C228" t="s">
        <v>5343</v>
      </c>
    </row>
    <row r="229" spans="1:5" x14ac:dyDescent="0.25">
      <c r="A229" s="11" t="s">
        <v>5115</v>
      </c>
      <c r="B229" t="s">
        <v>2201</v>
      </c>
      <c r="E229" t="s">
        <v>6201</v>
      </c>
    </row>
    <row r="230" spans="1:5" x14ac:dyDescent="0.25">
      <c r="A230" s="11" t="s">
        <v>1608</v>
      </c>
      <c r="B230" t="s">
        <v>1252</v>
      </c>
      <c r="C230" t="s">
        <v>5343</v>
      </c>
    </row>
    <row r="231" spans="1:5" x14ac:dyDescent="0.25">
      <c r="A231" s="11" t="s">
        <v>1315</v>
      </c>
      <c r="B231" t="s">
        <v>1316</v>
      </c>
      <c r="C231" t="s">
        <v>5343</v>
      </c>
    </row>
    <row r="232" spans="1:5" x14ac:dyDescent="0.25">
      <c r="A232" s="11" t="s">
        <v>1647</v>
      </c>
      <c r="B232" t="s">
        <v>941</v>
      </c>
      <c r="C232" t="s">
        <v>5343</v>
      </c>
    </row>
    <row r="233" spans="1:5" x14ac:dyDescent="0.25">
      <c r="A233" s="11" t="s">
        <v>1253</v>
      </c>
      <c r="B233" t="s">
        <v>1011</v>
      </c>
      <c r="C233" t="s">
        <v>5343</v>
      </c>
    </row>
    <row r="234" spans="1:5" x14ac:dyDescent="0.25">
      <c r="A234" s="11" t="s">
        <v>5159</v>
      </c>
      <c r="B234" t="s">
        <v>1454</v>
      </c>
      <c r="E234" t="s">
        <v>6201</v>
      </c>
    </row>
    <row r="235" spans="1:5" x14ac:dyDescent="0.25">
      <c r="A235" s="11" t="s">
        <v>1317</v>
      </c>
      <c r="B235" t="s">
        <v>5112</v>
      </c>
      <c r="C235" t="s">
        <v>5343</v>
      </c>
    </row>
    <row r="236" spans="1:5" x14ac:dyDescent="0.25">
      <c r="A236" s="11" t="s">
        <v>1317</v>
      </c>
      <c r="B236" t="s">
        <v>966</v>
      </c>
      <c r="C236" t="s">
        <v>5343</v>
      </c>
    </row>
    <row r="237" spans="1:5" x14ac:dyDescent="0.25">
      <c r="A237" s="11" t="s">
        <v>1031</v>
      </c>
      <c r="B237" t="s">
        <v>1032</v>
      </c>
      <c r="C237" t="s">
        <v>5343</v>
      </c>
    </row>
    <row r="238" spans="1:5" x14ac:dyDescent="0.25">
      <c r="A238" s="11" t="s">
        <v>1117</v>
      </c>
      <c r="B238" s="7" t="s">
        <v>5722</v>
      </c>
      <c r="E238" t="s">
        <v>6201</v>
      </c>
    </row>
    <row r="239" spans="1:5" x14ac:dyDescent="0.25">
      <c r="A239" s="11" t="s">
        <v>1117</v>
      </c>
      <c r="B239" t="s">
        <v>5079</v>
      </c>
      <c r="C239" t="s">
        <v>5343</v>
      </c>
    </row>
    <row r="240" spans="1:5" x14ac:dyDescent="0.25">
      <c r="A240" s="11" t="s">
        <v>5662</v>
      </c>
      <c r="B240" t="s">
        <v>5663</v>
      </c>
      <c r="C240" t="s">
        <v>5343</v>
      </c>
    </row>
    <row r="241" spans="1:5" x14ac:dyDescent="0.25">
      <c r="A241" s="11" t="s">
        <v>5047</v>
      </c>
      <c r="B241" t="s">
        <v>1077</v>
      </c>
      <c r="C241" t="s">
        <v>5343</v>
      </c>
    </row>
    <row r="242" spans="1:5" x14ac:dyDescent="0.25">
      <c r="A242" s="11" t="s">
        <v>1405</v>
      </c>
      <c r="B242" t="s">
        <v>1406</v>
      </c>
      <c r="C242" t="s">
        <v>5343</v>
      </c>
    </row>
    <row r="243" spans="1:5" x14ac:dyDescent="0.25">
      <c r="A243" s="11" t="s">
        <v>1391</v>
      </c>
      <c r="B243" t="s">
        <v>1359</v>
      </c>
      <c r="C243" t="s">
        <v>5343</v>
      </c>
    </row>
    <row r="244" spans="1:5" x14ac:dyDescent="0.25">
      <c r="A244" s="11" t="s">
        <v>1391</v>
      </c>
      <c r="B244" t="s">
        <v>5747</v>
      </c>
      <c r="E244" t="s">
        <v>6201</v>
      </c>
    </row>
    <row r="245" spans="1:5" x14ac:dyDescent="0.25">
      <c r="A245" s="11" t="s">
        <v>5723</v>
      </c>
      <c r="B245" t="s">
        <v>932</v>
      </c>
      <c r="E245" t="s">
        <v>6201</v>
      </c>
    </row>
    <row r="246" spans="1:5" x14ac:dyDescent="0.25">
      <c r="A246" s="11" t="s">
        <v>5664</v>
      </c>
      <c r="B246" t="s">
        <v>5665</v>
      </c>
      <c r="C246" t="s">
        <v>5343</v>
      </c>
    </row>
    <row r="247" spans="1:5" x14ac:dyDescent="0.25">
      <c r="A247" s="11" t="s">
        <v>1610</v>
      </c>
      <c r="B247" t="s">
        <v>1011</v>
      </c>
      <c r="C247" t="s">
        <v>5343</v>
      </c>
    </row>
    <row r="248" spans="1:5" x14ac:dyDescent="0.25">
      <c r="A248" s="11" t="s">
        <v>1054</v>
      </c>
      <c r="B248" t="s">
        <v>5737</v>
      </c>
      <c r="E248" t="s">
        <v>6201</v>
      </c>
    </row>
    <row r="249" spans="1:5" x14ac:dyDescent="0.25">
      <c r="A249" s="11" t="s">
        <v>1033</v>
      </c>
      <c r="B249" t="s">
        <v>966</v>
      </c>
      <c r="C249" t="s">
        <v>5343</v>
      </c>
    </row>
    <row r="250" spans="1:5" x14ac:dyDescent="0.25">
      <c r="A250" s="11" t="s">
        <v>2300</v>
      </c>
      <c r="B250" t="s">
        <v>916</v>
      </c>
      <c r="C250" t="s">
        <v>5343</v>
      </c>
    </row>
    <row r="251" spans="1:5" x14ac:dyDescent="0.25">
      <c r="A251" s="11" t="s">
        <v>1527</v>
      </c>
      <c r="B251" t="s">
        <v>1528</v>
      </c>
      <c r="C251" t="s">
        <v>5343</v>
      </c>
    </row>
    <row r="252" spans="1:5" x14ac:dyDescent="0.25">
      <c r="A252" s="11" t="s">
        <v>5666</v>
      </c>
      <c r="B252" t="s">
        <v>1092</v>
      </c>
      <c r="C252" t="s">
        <v>5343</v>
      </c>
    </row>
    <row r="253" spans="1:5" x14ac:dyDescent="0.25">
      <c r="A253" s="11" t="s">
        <v>1228</v>
      </c>
      <c r="B253" t="s">
        <v>1229</v>
      </c>
      <c r="C253" t="s">
        <v>5343</v>
      </c>
    </row>
    <row r="254" spans="1:5" x14ac:dyDescent="0.25">
      <c r="A254" s="11" t="s">
        <v>1994</v>
      </c>
      <c r="B254" t="s">
        <v>5755</v>
      </c>
      <c r="E254" t="s">
        <v>6201</v>
      </c>
    </row>
    <row r="255" spans="1:5" x14ac:dyDescent="0.25">
      <c r="A255" s="11" t="s">
        <v>5667</v>
      </c>
      <c r="B255" t="s">
        <v>1372</v>
      </c>
      <c r="C255" t="s">
        <v>5343</v>
      </c>
    </row>
    <row r="256" spans="1:5" x14ac:dyDescent="0.25">
      <c r="A256" s="11" t="s">
        <v>5668</v>
      </c>
      <c r="B256" t="s">
        <v>5669</v>
      </c>
      <c r="C256" t="s">
        <v>5343</v>
      </c>
    </row>
    <row r="257" spans="1:5" x14ac:dyDescent="0.25">
      <c r="A257" s="11" t="s">
        <v>1254</v>
      </c>
      <c r="B257" t="s">
        <v>946</v>
      </c>
      <c r="E257" t="s">
        <v>6201</v>
      </c>
    </row>
    <row r="258" spans="1:5" x14ac:dyDescent="0.25">
      <c r="A258" s="11" t="s">
        <v>1203</v>
      </c>
      <c r="B258" t="s">
        <v>966</v>
      </c>
      <c r="C258" t="s">
        <v>5343</v>
      </c>
    </row>
    <row r="259" spans="1:5" x14ac:dyDescent="0.25">
      <c r="A259" s="11" t="s">
        <v>5772</v>
      </c>
      <c r="B259" t="s">
        <v>943</v>
      </c>
      <c r="E259" t="s">
        <v>5343</v>
      </c>
    </row>
    <row r="260" spans="1:5" x14ac:dyDescent="0.25">
      <c r="A260" s="11" t="s">
        <v>1256</v>
      </c>
      <c r="B260" t="s">
        <v>2972</v>
      </c>
      <c r="C260" t="s">
        <v>5343</v>
      </c>
    </row>
    <row r="261" spans="1:5" x14ac:dyDescent="0.25">
      <c r="A261" s="11" t="s">
        <v>1256</v>
      </c>
      <c r="B261" t="s">
        <v>5092</v>
      </c>
      <c r="D261" t="s">
        <v>6201</v>
      </c>
    </row>
    <row r="262" spans="1:5" x14ac:dyDescent="0.25">
      <c r="A262" s="11" t="s">
        <v>1256</v>
      </c>
      <c r="B262" t="s">
        <v>1159</v>
      </c>
      <c r="E262" t="s">
        <v>6201</v>
      </c>
    </row>
    <row r="263" spans="1:5" x14ac:dyDescent="0.25">
      <c r="A263" s="11" t="s">
        <v>1256</v>
      </c>
      <c r="B263" t="s">
        <v>947</v>
      </c>
      <c r="C263" t="s">
        <v>5343</v>
      </c>
    </row>
    <row r="264" spans="1:5" x14ac:dyDescent="0.25">
      <c r="A264" s="11" t="s">
        <v>1256</v>
      </c>
      <c r="B264" t="s">
        <v>5085</v>
      </c>
      <c r="E264" t="s">
        <v>6201</v>
      </c>
    </row>
    <row r="265" spans="1:5" x14ac:dyDescent="0.25">
      <c r="A265" s="11" t="s">
        <v>5157</v>
      </c>
      <c r="B265" t="s">
        <v>1302</v>
      </c>
      <c r="E265" t="s">
        <v>6201</v>
      </c>
    </row>
    <row r="266" spans="1:5" x14ac:dyDescent="0.25">
      <c r="A266" s="11" t="s">
        <v>5157</v>
      </c>
      <c r="B266" t="s">
        <v>5670</v>
      </c>
      <c r="C266" t="s">
        <v>5343</v>
      </c>
    </row>
    <row r="267" spans="1:5" x14ac:dyDescent="0.25">
      <c r="A267" s="11" t="s">
        <v>5765</v>
      </c>
      <c r="B267" t="s">
        <v>1681</v>
      </c>
      <c r="E267" t="s">
        <v>6201</v>
      </c>
    </row>
    <row r="268" spans="1:5" x14ac:dyDescent="0.25">
      <c r="A268" s="11" t="s">
        <v>5110</v>
      </c>
      <c r="B268" t="s">
        <v>902</v>
      </c>
      <c r="D268" t="s">
        <v>5343</v>
      </c>
    </row>
    <row r="269" spans="1:5" x14ac:dyDescent="0.25">
      <c r="A269" s="11" t="s">
        <v>1061</v>
      </c>
      <c r="B269" t="s">
        <v>928</v>
      </c>
      <c r="C269" t="s">
        <v>5343</v>
      </c>
    </row>
    <row r="270" spans="1:5" x14ac:dyDescent="0.25">
      <c r="A270" s="11" t="s">
        <v>5123</v>
      </c>
      <c r="B270" t="s">
        <v>1071</v>
      </c>
      <c r="C270" t="s">
        <v>5343</v>
      </c>
    </row>
    <row r="271" spans="1:5" x14ac:dyDescent="0.25">
      <c r="A271" s="11" t="s">
        <v>5726</v>
      </c>
      <c r="B271" t="s">
        <v>943</v>
      </c>
      <c r="E271" t="s">
        <v>6201</v>
      </c>
    </row>
    <row r="272" spans="1:5" x14ac:dyDescent="0.25">
      <c r="A272" s="11" t="s">
        <v>1462</v>
      </c>
      <c r="B272" t="s">
        <v>2187</v>
      </c>
      <c r="E272" t="s">
        <v>6201</v>
      </c>
    </row>
    <row r="273" spans="1:5" x14ac:dyDescent="0.25">
      <c r="A273" s="11" t="s">
        <v>5719</v>
      </c>
      <c r="B273" t="s">
        <v>5718</v>
      </c>
      <c r="E273" t="s">
        <v>5343</v>
      </c>
    </row>
    <row r="274" spans="1:5" x14ac:dyDescent="0.25">
      <c r="A274" s="11" t="s">
        <v>5119</v>
      </c>
      <c r="B274" t="s">
        <v>5118</v>
      </c>
      <c r="D274" t="s">
        <v>6201</v>
      </c>
    </row>
    <row r="275" spans="1:5" x14ac:dyDescent="0.25">
      <c r="A275" s="11" t="s">
        <v>1514</v>
      </c>
      <c r="B275" t="s">
        <v>1159</v>
      </c>
      <c r="C275" t="s">
        <v>5343</v>
      </c>
    </row>
    <row r="276" spans="1:5" x14ac:dyDescent="0.25">
      <c r="A276" s="11" t="s">
        <v>1205</v>
      </c>
      <c r="B276" t="s">
        <v>934</v>
      </c>
      <c r="C276" t="s">
        <v>5343</v>
      </c>
    </row>
    <row r="277" spans="1:5" x14ac:dyDescent="0.25">
      <c r="A277" s="11" t="s">
        <v>1062</v>
      </c>
      <c r="B277" t="s">
        <v>943</v>
      </c>
      <c r="C277" t="s">
        <v>5343</v>
      </c>
    </row>
    <row r="278" spans="1:5" x14ac:dyDescent="0.25">
      <c r="A278" s="11" t="s">
        <v>1062</v>
      </c>
      <c r="B278" s="7" t="s">
        <v>1344</v>
      </c>
      <c r="C278" t="s">
        <v>5343</v>
      </c>
    </row>
    <row r="279" spans="1:5" x14ac:dyDescent="0.25">
      <c r="A279" s="11" t="s">
        <v>1628</v>
      </c>
      <c r="B279" t="s">
        <v>1629</v>
      </c>
      <c r="C279" t="s">
        <v>5343</v>
      </c>
    </row>
    <row r="280" spans="1:5" x14ac:dyDescent="0.25">
      <c r="A280" s="11" t="s">
        <v>5749</v>
      </c>
      <c r="B280" t="s">
        <v>5748</v>
      </c>
      <c r="E280" t="s">
        <v>6201</v>
      </c>
    </row>
    <row r="281" spans="1:5" x14ac:dyDescent="0.25">
      <c r="A281" s="11" t="s">
        <v>5093</v>
      </c>
      <c r="B281" s="7" t="s">
        <v>2832</v>
      </c>
      <c r="C281" t="s">
        <v>5343</v>
      </c>
    </row>
    <row r="282" spans="1:5" x14ac:dyDescent="0.25">
      <c r="A282" s="11" t="s">
        <v>1093</v>
      </c>
      <c r="B282" t="s">
        <v>1094</v>
      </c>
      <c r="C282" t="s">
        <v>5343</v>
      </c>
    </row>
    <row r="283" spans="1:5" x14ac:dyDescent="0.25">
      <c r="A283" s="11" t="s">
        <v>1320</v>
      </c>
      <c r="B283" t="s">
        <v>2506</v>
      </c>
      <c r="E283" t="s">
        <v>6201</v>
      </c>
    </row>
    <row r="284" spans="1:5" x14ac:dyDescent="0.25">
      <c r="A284" s="11" t="s">
        <v>1000</v>
      </c>
      <c r="B284" t="s">
        <v>1001</v>
      </c>
      <c r="C284" t="s">
        <v>5343</v>
      </c>
    </row>
    <row r="285" spans="1:5" x14ac:dyDescent="0.25">
      <c r="A285" s="11" t="s">
        <v>1296</v>
      </c>
      <c r="B285" t="s">
        <v>5768</v>
      </c>
      <c r="E285" t="s">
        <v>6201</v>
      </c>
    </row>
    <row r="286" spans="1:5" x14ac:dyDescent="0.25">
      <c r="A286" s="11" t="s">
        <v>1943</v>
      </c>
      <c r="B286" t="s">
        <v>1032</v>
      </c>
      <c r="C286" t="s">
        <v>5343</v>
      </c>
    </row>
    <row r="287" spans="1:5" x14ac:dyDescent="0.25">
      <c r="A287" s="11" t="s">
        <v>1393</v>
      </c>
      <c r="B287" s="7" t="s">
        <v>1065</v>
      </c>
      <c r="D287" t="s">
        <v>5343</v>
      </c>
    </row>
    <row r="288" spans="1:5" x14ac:dyDescent="0.25">
      <c r="A288" s="11" t="s">
        <v>1393</v>
      </c>
      <c r="B288" t="s">
        <v>2629</v>
      </c>
      <c r="E288" t="s">
        <v>6201</v>
      </c>
    </row>
    <row r="289" spans="1:5" x14ac:dyDescent="0.25">
      <c r="A289" s="11" t="s">
        <v>1393</v>
      </c>
      <c r="B289" t="s">
        <v>1597</v>
      </c>
      <c r="C289" t="s">
        <v>5343</v>
      </c>
    </row>
    <row r="290" spans="1:5" x14ac:dyDescent="0.25">
      <c r="A290" s="11" t="s">
        <v>1792</v>
      </c>
      <c r="B290" t="s">
        <v>918</v>
      </c>
      <c r="E290" t="s">
        <v>6201</v>
      </c>
    </row>
    <row r="291" spans="1:5" x14ac:dyDescent="0.25">
      <c r="A291" s="11" t="s">
        <v>5671</v>
      </c>
      <c r="B291" t="s">
        <v>922</v>
      </c>
      <c r="C291" t="s">
        <v>5343</v>
      </c>
    </row>
    <row r="292" spans="1:5" x14ac:dyDescent="0.25">
      <c r="A292" s="11" t="s">
        <v>2143</v>
      </c>
      <c r="B292" t="s">
        <v>5158</v>
      </c>
      <c r="C292" t="s">
        <v>5343</v>
      </c>
    </row>
    <row r="293" spans="1:5" x14ac:dyDescent="0.25">
      <c r="A293" s="11" t="s">
        <v>2188</v>
      </c>
      <c r="B293" t="s">
        <v>1198</v>
      </c>
      <c r="C293" t="s">
        <v>5343</v>
      </c>
    </row>
    <row r="294" spans="1:5" x14ac:dyDescent="0.25">
      <c r="A294" s="11" t="s">
        <v>2188</v>
      </c>
      <c r="B294" s="7" t="s">
        <v>1163</v>
      </c>
      <c r="C294" t="s">
        <v>5343</v>
      </c>
    </row>
    <row r="295" spans="1:5" x14ac:dyDescent="0.25">
      <c r="A295" s="11" t="s">
        <v>1441</v>
      </c>
      <c r="B295" t="s">
        <v>908</v>
      </c>
      <c r="C295" t="s">
        <v>5343</v>
      </c>
    </row>
    <row r="296" spans="1:5" x14ac:dyDescent="0.25">
      <c r="A296" s="11" t="s">
        <v>1180</v>
      </c>
      <c r="B296" t="s">
        <v>2452</v>
      </c>
      <c r="E296" t="s">
        <v>6201</v>
      </c>
    </row>
    <row r="297" spans="1:5" x14ac:dyDescent="0.25">
      <c r="A297" s="11" t="s">
        <v>5672</v>
      </c>
      <c r="B297" t="s">
        <v>934</v>
      </c>
      <c r="C297" t="s">
        <v>5343</v>
      </c>
    </row>
    <row r="298" spans="1:5" x14ac:dyDescent="0.25">
      <c r="A298" s="11" t="s">
        <v>5070</v>
      </c>
      <c r="B298" t="s">
        <v>1365</v>
      </c>
      <c r="C298" t="s">
        <v>5343</v>
      </c>
    </row>
    <row r="299" spans="1:5" x14ac:dyDescent="0.25">
      <c r="A299" s="11" t="s">
        <v>1321</v>
      </c>
      <c r="B299" t="s">
        <v>932</v>
      </c>
      <c r="C299" t="s">
        <v>5343</v>
      </c>
    </row>
    <row r="300" spans="1:5" x14ac:dyDescent="0.25">
      <c r="A300" s="11" t="s">
        <v>5058</v>
      </c>
      <c r="B300" t="s">
        <v>1512</v>
      </c>
      <c r="C300" t="s">
        <v>5343</v>
      </c>
    </row>
    <row r="301" spans="1:5" x14ac:dyDescent="0.25">
      <c r="A301" s="11" t="s">
        <v>1182</v>
      </c>
      <c r="B301" t="s">
        <v>902</v>
      </c>
      <c r="C301" t="s">
        <v>5343</v>
      </c>
    </row>
    <row r="302" spans="1:5" x14ac:dyDescent="0.25">
      <c r="A302" s="11" t="s">
        <v>934</v>
      </c>
      <c r="B302" t="s">
        <v>1553</v>
      </c>
      <c r="C302" t="s">
        <v>5343</v>
      </c>
    </row>
    <row r="303" spans="1:5" x14ac:dyDescent="0.25">
      <c r="A303" s="11" t="s">
        <v>5729</v>
      </c>
      <c r="B303" s="7" t="s">
        <v>962</v>
      </c>
      <c r="E303" t="s">
        <v>6201</v>
      </c>
    </row>
    <row r="304" spans="1:5" x14ac:dyDescent="0.25">
      <c r="A304" s="11" t="s">
        <v>1038</v>
      </c>
      <c r="B304" t="s">
        <v>1039</v>
      </c>
      <c r="C304" t="s">
        <v>5343</v>
      </c>
    </row>
    <row r="305" spans="1:5" x14ac:dyDescent="0.25">
      <c r="A305" s="11" t="s">
        <v>1490</v>
      </c>
      <c r="B305" t="s">
        <v>1159</v>
      </c>
      <c r="C305" t="s">
        <v>5343</v>
      </c>
    </row>
    <row r="306" spans="1:5" x14ac:dyDescent="0.25">
      <c r="A306" s="11" t="s">
        <v>1490</v>
      </c>
      <c r="B306" t="s">
        <v>1456</v>
      </c>
      <c r="C306" t="s">
        <v>5343</v>
      </c>
    </row>
    <row r="307" spans="1:5" x14ac:dyDescent="0.25">
      <c r="A307" s="11" t="s">
        <v>1490</v>
      </c>
      <c r="B307" t="s">
        <v>1075</v>
      </c>
      <c r="C307" t="s">
        <v>5343</v>
      </c>
    </row>
    <row r="308" spans="1:5" x14ac:dyDescent="0.25">
      <c r="A308" s="11" t="s">
        <v>5738</v>
      </c>
      <c r="B308" t="s">
        <v>922</v>
      </c>
      <c r="E308" t="s">
        <v>6201</v>
      </c>
    </row>
    <row r="309" spans="1:5" x14ac:dyDescent="0.25">
      <c r="A309" s="11" t="s">
        <v>1158</v>
      </c>
      <c r="B309" t="s">
        <v>1159</v>
      </c>
      <c r="C309" t="s">
        <v>5343</v>
      </c>
    </row>
    <row r="310" spans="1:5" x14ac:dyDescent="0.25">
      <c r="A310" s="11" t="s">
        <v>1158</v>
      </c>
      <c r="B310" t="s">
        <v>1042</v>
      </c>
      <c r="C310" t="s">
        <v>5343</v>
      </c>
    </row>
    <row r="311" spans="1:5" x14ac:dyDescent="0.25">
      <c r="A311" s="11" t="s">
        <v>5133</v>
      </c>
      <c r="B311" t="s">
        <v>982</v>
      </c>
      <c r="C311" t="s">
        <v>5343</v>
      </c>
    </row>
    <row r="312" spans="1:5" x14ac:dyDescent="0.25">
      <c r="A312" s="11" t="s">
        <v>1230</v>
      </c>
      <c r="B312" t="s">
        <v>1046</v>
      </c>
      <c r="C312" t="s">
        <v>5343</v>
      </c>
    </row>
    <row r="313" spans="1:5" x14ac:dyDescent="0.25">
      <c r="A313" s="11" t="s">
        <v>1230</v>
      </c>
      <c r="B313" t="s">
        <v>1316</v>
      </c>
      <c r="C313" t="s">
        <v>5343</v>
      </c>
    </row>
    <row r="314" spans="1:5" x14ac:dyDescent="0.25">
      <c r="A314" s="11" t="s">
        <v>5757</v>
      </c>
      <c r="B314" t="s">
        <v>1037</v>
      </c>
      <c r="E314" t="s">
        <v>6201</v>
      </c>
    </row>
    <row r="315" spans="1:5" x14ac:dyDescent="0.25">
      <c r="A315" s="11" t="s">
        <v>5107</v>
      </c>
      <c r="B315" t="s">
        <v>1174</v>
      </c>
      <c r="C315" t="s">
        <v>5343</v>
      </c>
    </row>
    <row r="316" spans="1:5" x14ac:dyDescent="0.25">
      <c r="A316" s="11" t="s">
        <v>1579</v>
      </c>
      <c r="B316" t="s">
        <v>1580</v>
      </c>
      <c r="C316" t="s">
        <v>5343</v>
      </c>
    </row>
    <row r="317" spans="1:5" x14ac:dyDescent="0.25">
      <c r="A317" s="11" t="s">
        <v>5764</v>
      </c>
      <c r="B317" t="s">
        <v>976</v>
      </c>
      <c r="E317" t="s">
        <v>6201</v>
      </c>
    </row>
    <row r="318" spans="1:5" x14ac:dyDescent="0.25">
      <c r="A318" s="11" t="s">
        <v>1297</v>
      </c>
      <c r="B318" t="s">
        <v>932</v>
      </c>
      <c r="D318" t="s">
        <v>6201</v>
      </c>
    </row>
    <row r="319" spans="1:5" x14ac:dyDescent="0.25">
      <c r="A319" s="11" t="s">
        <v>1668</v>
      </c>
      <c r="B319" t="s">
        <v>1147</v>
      </c>
      <c r="E319" t="s">
        <v>6201</v>
      </c>
    </row>
    <row r="320" spans="1:5" x14ac:dyDescent="0.25">
      <c r="A320" s="11" t="s">
        <v>2224</v>
      </c>
      <c r="B320" t="s">
        <v>2225</v>
      </c>
      <c r="C320" t="s">
        <v>5343</v>
      </c>
    </row>
    <row r="321" spans="1:5" x14ac:dyDescent="0.25">
      <c r="A321" s="11" t="s">
        <v>5108</v>
      </c>
      <c r="B321" t="s">
        <v>1575</v>
      </c>
      <c r="C321" t="s">
        <v>5343</v>
      </c>
    </row>
    <row r="322" spans="1:5" x14ac:dyDescent="0.25">
      <c r="A322" s="11" t="s">
        <v>2169</v>
      </c>
      <c r="B322" s="7" t="s">
        <v>2170</v>
      </c>
      <c r="C322" t="s">
        <v>5343</v>
      </c>
    </row>
    <row r="323" spans="1:5" x14ac:dyDescent="0.25">
      <c r="A323" s="11" t="s">
        <v>1442</v>
      </c>
      <c r="B323" s="7" t="s">
        <v>5728</v>
      </c>
      <c r="E323" t="s">
        <v>6201</v>
      </c>
    </row>
    <row r="324" spans="1:5" x14ac:dyDescent="0.25">
      <c r="A324" s="11" t="s">
        <v>1557</v>
      </c>
      <c r="B324" t="s">
        <v>932</v>
      </c>
      <c r="C324" t="s">
        <v>5343</v>
      </c>
    </row>
    <row r="325" spans="1:5" x14ac:dyDescent="0.25">
      <c r="A325" s="11" t="s">
        <v>5673</v>
      </c>
      <c r="B325" t="s">
        <v>910</v>
      </c>
      <c r="C325" t="s">
        <v>5343</v>
      </c>
    </row>
    <row r="326" spans="1:5" x14ac:dyDescent="0.25">
      <c r="A326" s="11" t="s">
        <v>1492</v>
      </c>
      <c r="B326" t="s">
        <v>1147</v>
      </c>
      <c r="C326" t="s">
        <v>5343</v>
      </c>
    </row>
    <row r="327" spans="1:5" x14ac:dyDescent="0.25">
      <c r="A327" s="11" t="s">
        <v>1444</v>
      </c>
      <c r="B327" t="s">
        <v>952</v>
      </c>
      <c r="C327" t="s">
        <v>5343</v>
      </c>
    </row>
    <row r="328" spans="1:5" x14ac:dyDescent="0.25">
      <c r="A328" s="11" t="s">
        <v>5674</v>
      </c>
      <c r="B328" t="s">
        <v>5675</v>
      </c>
      <c r="C328" t="s">
        <v>5343</v>
      </c>
    </row>
    <row r="329" spans="1:5" x14ac:dyDescent="0.25">
      <c r="A329" s="11" t="s">
        <v>5160</v>
      </c>
      <c r="B329" t="s">
        <v>1454</v>
      </c>
      <c r="C329" t="s">
        <v>5343</v>
      </c>
    </row>
    <row r="330" spans="1:5" x14ac:dyDescent="0.25">
      <c r="A330" s="11" t="s">
        <v>5676</v>
      </c>
      <c r="B330" t="s">
        <v>1679</v>
      </c>
      <c r="C330" t="s">
        <v>5343</v>
      </c>
    </row>
    <row r="331" spans="1:5" x14ac:dyDescent="0.25">
      <c r="A331" s="11" t="s">
        <v>2607</v>
      </c>
      <c r="B331" t="s">
        <v>1435</v>
      </c>
      <c r="C331" t="s">
        <v>5343</v>
      </c>
    </row>
    <row r="332" spans="1:5" x14ac:dyDescent="0.25">
      <c r="A332" s="11" t="s">
        <v>5762</v>
      </c>
      <c r="B332" t="s">
        <v>930</v>
      </c>
      <c r="E332" t="s">
        <v>6201</v>
      </c>
    </row>
    <row r="333" spans="1:5" x14ac:dyDescent="0.25">
      <c r="A333" s="11" t="s">
        <v>5140</v>
      </c>
      <c r="B333" t="s">
        <v>1831</v>
      </c>
      <c r="C333" t="s">
        <v>5343</v>
      </c>
    </row>
    <row r="334" spans="1:5" x14ac:dyDescent="0.25">
      <c r="A334" s="11" t="s">
        <v>1100</v>
      </c>
      <c r="B334" t="s">
        <v>916</v>
      </c>
      <c r="C334" t="s">
        <v>5343</v>
      </c>
    </row>
    <row r="335" spans="1:5" x14ac:dyDescent="0.25">
      <c r="A335" s="11" t="s">
        <v>5084</v>
      </c>
      <c r="B335" t="s">
        <v>2437</v>
      </c>
      <c r="C335" t="s">
        <v>5343</v>
      </c>
    </row>
    <row r="336" spans="1:5" x14ac:dyDescent="0.25">
      <c r="A336" s="11" t="s">
        <v>5102</v>
      </c>
      <c r="B336" t="s">
        <v>1507</v>
      </c>
      <c r="C336" t="s">
        <v>5343</v>
      </c>
    </row>
    <row r="337" spans="1:5" x14ac:dyDescent="0.25">
      <c r="A337" s="11" t="s">
        <v>5677</v>
      </c>
      <c r="B337" t="s">
        <v>1163</v>
      </c>
      <c r="C337" t="s">
        <v>5343</v>
      </c>
    </row>
    <row r="338" spans="1:5" x14ac:dyDescent="0.25">
      <c r="A338" s="11" t="s">
        <v>1394</v>
      </c>
      <c r="B338" s="7" t="s">
        <v>1650</v>
      </c>
      <c r="C338" t="s">
        <v>5343</v>
      </c>
    </row>
    <row r="339" spans="1:5" x14ac:dyDescent="0.25">
      <c r="A339" s="11" t="s">
        <v>1394</v>
      </c>
      <c r="B339" t="s">
        <v>1395</v>
      </c>
      <c r="C339" t="s">
        <v>5343</v>
      </c>
    </row>
    <row r="340" spans="1:5" x14ac:dyDescent="0.25">
      <c r="A340" s="11" t="s">
        <v>1040</v>
      </c>
      <c r="B340" t="s">
        <v>934</v>
      </c>
      <c r="C340" t="s">
        <v>5343</v>
      </c>
    </row>
    <row r="341" spans="1:5" x14ac:dyDescent="0.25">
      <c r="A341" s="11" t="s">
        <v>5720</v>
      </c>
      <c r="B341" s="7" t="s">
        <v>1090</v>
      </c>
      <c r="E341" t="s">
        <v>6201</v>
      </c>
    </row>
    <row r="342" spans="1:5" x14ac:dyDescent="0.25">
      <c r="A342" s="11" t="s">
        <v>1396</v>
      </c>
      <c r="B342" t="s">
        <v>988</v>
      </c>
      <c r="C342" t="s">
        <v>5343</v>
      </c>
    </row>
    <row r="343" spans="1:5" x14ac:dyDescent="0.25">
      <c r="A343" s="11" t="s">
        <v>5138</v>
      </c>
      <c r="B343" s="7" t="s">
        <v>945</v>
      </c>
      <c r="C343" t="s">
        <v>5343</v>
      </c>
    </row>
    <row r="344" spans="1:5" x14ac:dyDescent="0.25">
      <c r="A344" s="11" t="s">
        <v>1004</v>
      </c>
      <c r="B344" t="s">
        <v>916</v>
      </c>
      <c r="C344" t="s">
        <v>5343</v>
      </c>
    </row>
    <row r="345" spans="1:5" x14ac:dyDescent="0.25">
      <c r="A345" s="11" t="s">
        <v>1004</v>
      </c>
      <c r="B345" t="s">
        <v>941</v>
      </c>
      <c r="C345" t="s">
        <v>5343</v>
      </c>
    </row>
    <row r="346" spans="1:5" x14ac:dyDescent="0.25">
      <c r="A346" s="11" t="s">
        <v>1408</v>
      </c>
      <c r="B346" t="s">
        <v>1409</v>
      </c>
      <c r="C346" t="s">
        <v>5343</v>
      </c>
    </row>
    <row r="347" spans="1:5" x14ac:dyDescent="0.25">
      <c r="A347" s="11" t="s">
        <v>5678</v>
      </c>
      <c r="B347" t="s">
        <v>2854</v>
      </c>
      <c r="C347" t="s">
        <v>5343</v>
      </c>
    </row>
    <row r="348" spans="1:5" x14ac:dyDescent="0.25">
      <c r="A348" s="11" t="s">
        <v>5106</v>
      </c>
      <c r="B348" t="s">
        <v>1126</v>
      </c>
      <c r="D348" t="s">
        <v>6201</v>
      </c>
    </row>
    <row r="349" spans="1:5" x14ac:dyDescent="0.25">
      <c r="A349" s="11" t="s">
        <v>1410</v>
      </c>
      <c r="B349" t="s">
        <v>902</v>
      </c>
      <c r="C349" t="s">
        <v>5343</v>
      </c>
    </row>
    <row r="350" spans="1:5" x14ac:dyDescent="0.25">
      <c r="A350" s="11" t="s">
        <v>2259</v>
      </c>
      <c r="B350" t="s">
        <v>5164</v>
      </c>
      <c r="E350" t="s">
        <v>6201</v>
      </c>
    </row>
    <row r="351" spans="1:5" x14ac:dyDescent="0.25">
      <c r="A351" s="11" t="s">
        <v>1007</v>
      </c>
      <c r="B351" t="s">
        <v>1008</v>
      </c>
      <c r="C351" t="s">
        <v>5343</v>
      </c>
    </row>
    <row r="352" spans="1:5" x14ac:dyDescent="0.25">
      <c r="A352" s="11" t="s">
        <v>2854</v>
      </c>
      <c r="B352" t="s">
        <v>5759</v>
      </c>
      <c r="E352" t="s">
        <v>5343</v>
      </c>
    </row>
    <row r="353" spans="1:5" x14ac:dyDescent="0.25">
      <c r="A353" s="11" t="s">
        <v>5739</v>
      </c>
      <c r="B353" s="7" t="s">
        <v>1868</v>
      </c>
      <c r="E353" t="s">
        <v>6201</v>
      </c>
    </row>
    <row r="354" spans="1:5" x14ac:dyDescent="0.25">
      <c r="A354" s="11" t="s">
        <v>5774</v>
      </c>
      <c r="B354" t="s">
        <v>5773</v>
      </c>
      <c r="E354" t="s">
        <v>6201</v>
      </c>
    </row>
    <row r="355" spans="1:5" x14ac:dyDescent="0.25">
      <c r="A355" s="11" t="s">
        <v>5169</v>
      </c>
      <c r="B355" t="s">
        <v>5168</v>
      </c>
      <c r="E355" t="s">
        <v>6201</v>
      </c>
    </row>
    <row r="356" spans="1:5" x14ac:dyDescent="0.25">
      <c r="A356" s="11" t="s">
        <v>1279</v>
      </c>
      <c r="B356" t="s">
        <v>1001</v>
      </c>
      <c r="C356" t="s">
        <v>5343</v>
      </c>
    </row>
    <row r="357" spans="1:5" x14ac:dyDescent="0.25">
      <c r="A357" s="11" t="s">
        <v>1413</v>
      </c>
      <c r="B357" s="7" t="s">
        <v>932</v>
      </c>
      <c r="C357" t="s">
        <v>5343</v>
      </c>
    </row>
    <row r="358" spans="1:5" x14ac:dyDescent="0.25">
      <c r="A358" s="11" t="s">
        <v>931</v>
      </c>
      <c r="B358" t="s">
        <v>1598</v>
      </c>
      <c r="C358" t="s">
        <v>5343</v>
      </c>
    </row>
    <row r="359" spans="1:5" x14ac:dyDescent="0.25">
      <c r="A359" s="11" t="s">
        <v>5091</v>
      </c>
      <c r="B359" s="7" t="s">
        <v>904</v>
      </c>
      <c r="D359" t="s">
        <v>6201</v>
      </c>
    </row>
    <row r="360" spans="1:5" x14ac:dyDescent="0.25">
      <c r="A360" s="11" t="s">
        <v>5732</v>
      </c>
      <c r="B360" s="7" t="s">
        <v>5731</v>
      </c>
      <c r="E360" t="s">
        <v>6201</v>
      </c>
    </row>
    <row r="361" spans="1:5" x14ac:dyDescent="0.25">
      <c r="A361" s="11" t="s">
        <v>1041</v>
      </c>
      <c r="B361" t="s">
        <v>1042</v>
      </c>
      <c r="C361" t="s">
        <v>5343</v>
      </c>
    </row>
    <row r="362" spans="1:5" x14ac:dyDescent="0.25">
      <c r="A362" s="11" t="s">
        <v>2081</v>
      </c>
      <c r="B362" t="s">
        <v>5121</v>
      </c>
      <c r="C362" t="s">
        <v>5343</v>
      </c>
    </row>
    <row r="363" spans="1:5" x14ac:dyDescent="0.25">
      <c r="A363" s="11" t="s">
        <v>2318</v>
      </c>
      <c r="B363" t="s">
        <v>1523</v>
      </c>
      <c r="C363" t="s">
        <v>5343</v>
      </c>
    </row>
    <row r="364" spans="1:5" x14ac:dyDescent="0.25">
      <c r="A364" s="11" t="s">
        <v>2144</v>
      </c>
      <c r="B364" t="s">
        <v>1523</v>
      </c>
      <c r="E364" t="s">
        <v>6201</v>
      </c>
    </row>
    <row r="365" spans="1:5" x14ac:dyDescent="0.25">
      <c r="A365" s="11" t="s">
        <v>5109</v>
      </c>
      <c r="B365" t="s">
        <v>1174</v>
      </c>
      <c r="C365" t="s">
        <v>5343</v>
      </c>
    </row>
    <row r="366" spans="1:5" x14ac:dyDescent="0.25">
      <c r="A366" s="11" t="s">
        <v>1125</v>
      </c>
      <c r="B366" t="s">
        <v>1126</v>
      </c>
      <c r="C366" t="s">
        <v>5343</v>
      </c>
    </row>
    <row r="367" spans="1:5" x14ac:dyDescent="0.25">
      <c r="A367" s="11" t="s">
        <v>5766</v>
      </c>
      <c r="B367" t="s">
        <v>1556</v>
      </c>
      <c r="E367" t="s">
        <v>6201</v>
      </c>
    </row>
    <row r="368" spans="1:5" x14ac:dyDescent="0.25">
      <c r="A368" s="11" t="s">
        <v>1495</v>
      </c>
      <c r="B368" t="s">
        <v>1523</v>
      </c>
      <c r="E368" t="s">
        <v>6201</v>
      </c>
    </row>
    <row r="369" spans="1:5" x14ac:dyDescent="0.25">
      <c r="A369" s="11" t="s">
        <v>1947</v>
      </c>
      <c r="B369" t="s">
        <v>1697</v>
      </c>
      <c r="C369" t="s">
        <v>5343</v>
      </c>
    </row>
    <row r="370" spans="1:5" x14ac:dyDescent="0.25">
      <c r="A370" s="11" t="s">
        <v>5680</v>
      </c>
      <c r="B370" t="s">
        <v>1191</v>
      </c>
      <c r="C370" t="s">
        <v>5343</v>
      </c>
    </row>
    <row r="371" spans="1:5" x14ac:dyDescent="0.25">
      <c r="A371" s="11" t="s">
        <v>1897</v>
      </c>
      <c r="B371" t="s">
        <v>5727</v>
      </c>
      <c r="E371" t="s">
        <v>6201</v>
      </c>
    </row>
    <row r="372" spans="1:5" x14ac:dyDescent="0.25">
      <c r="A372" s="11" t="s">
        <v>5730</v>
      </c>
      <c r="B372" t="s">
        <v>1075</v>
      </c>
      <c r="E372" t="s">
        <v>6201</v>
      </c>
    </row>
    <row r="373" spans="1:5" x14ac:dyDescent="0.25">
      <c r="A373" s="11" t="s">
        <v>1416</v>
      </c>
      <c r="B373" t="s">
        <v>966</v>
      </c>
      <c r="C373" t="s">
        <v>5343</v>
      </c>
    </row>
    <row r="374" spans="1:5" x14ac:dyDescent="0.25">
      <c r="A374" s="11" t="s">
        <v>5284</v>
      </c>
      <c r="B374" t="s">
        <v>1573</v>
      </c>
      <c r="C374" t="s">
        <v>5343</v>
      </c>
    </row>
    <row r="375" spans="1:5" x14ac:dyDescent="0.25">
      <c r="A375" s="11" t="s">
        <v>935</v>
      </c>
      <c r="B375" t="s">
        <v>1210</v>
      </c>
      <c r="C375" t="s">
        <v>5343</v>
      </c>
    </row>
    <row r="376" spans="1:5" x14ac:dyDescent="0.25">
      <c r="A376" s="11" t="s">
        <v>935</v>
      </c>
      <c r="B376" t="s">
        <v>916</v>
      </c>
      <c r="C376" t="s">
        <v>5343</v>
      </c>
    </row>
    <row r="377" spans="1:5" x14ac:dyDescent="0.25">
      <c r="A377" s="11" t="s">
        <v>1654</v>
      </c>
      <c r="B377" s="7" t="s">
        <v>934</v>
      </c>
      <c r="C377" t="s">
        <v>5343</v>
      </c>
    </row>
  </sheetData>
  <autoFilter ref="A1:E466">
    <sortState ref="A2:E923">
      <sortCondition ref="A1:A1012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7"/>
  <sheetViews>
    <sheetView workbookViewId="0">
      <pane ySplit="1" topLeftCell="A2" activePane="bottomLeft" state="frozen"/>
      <selection activeCell="H11" sqref="H11"/>
      <selection pane="bottomLeft" activeCell="F17" sqref="F17"/>
    </sheetView>
  </sheetViews>
  <sheetFormatPr defaultRowHeight="15" x14ac:dyDescent="0.25"/>
  <cols>
    <col min="1" max="1" width="18.140625" style="11" bestFit="1" customWidth="1"/>
    <col min="2" max="2" width="11.85546875" style="7" bestFit="1" customWidth="1"/>
    <col min="3" max="4" width="9.140625" style="9"/>
  </cols>
  <sheetData>
    <row r="1" spans="1:5" x14ac:dyDescent="0.25">
      <c r="A1" s="11" t="s">
        <v>1655</v>
      </c>
      <c r="B1" s="7" t="s">
        <v>1656</v>
      </c>
      <c r="C1" s="9" t="s">
        <v>5340</v>
      </c>
      <c r="D1" s="9" t="s">
        <v>5341</v>
      </c>
      <c r="E1" t="s">
        <v>5342</v>
      </c>
    </row>
    <row r="2" spans="1:5" x14ac:dyDescent="0.25">
      <c r="A2" s="11" t="s">
        <v>1836</v>
      </c>
      <c r="B2" s="7" t="s">
        <v>1224</v>
      </c>
      <c r="C2" s="9" t="s">
        <v>6201</v>
      </c>
    </row>
    <row r="3" spans="1:5" x14ac:dyDescent="0.25">
      <c r="A3" s="11" t="s">
        <v>5791</v>
      </c>
      <c r="B3" s="7" t="s">
        <v>928</v>
      </c>
      <c r="E3" t="s">
        <v>6201</v>
      </c>
    </row>
    <row r="4" spans="1:5" x14ac:dyDescent="0.25">
      <c r="A4" s="11" t="s">
        <v>1560</v>
      </c>
      <c r="B4" s="7" t="s">
        <v>1198</v>
      </c>
      <c r="E4" t="s">
        <v>6201</v>
      </c>
    </row>
    <row r="5" spans="1:5" x14ac:dyDescent="0.25">
      <c r="A5" s="11" t="s">
        <v>1815</v>
      </c>
      <c r="B5" s="7" t="s">
        <v>1816</v>
      </c>
      <c r="C5" s="9" t="s">
        <v>6201</v>
      </c>
    </row>
    <row r="6" spans="1:5" x14ac:dyDescent="0.25">
      <c r="A6" s="11" t="s">
        <v>5054</v>
      </c>
      <c r="B6" s="7" t="s">
        <v>1382</v>
      </c>
      <c r="E6" t="s">
        <v>6201</v>
      </c>
    </row>
    <row r="7" spans="1:5" x14ac:dyDescent="0.25">
      <c r="A7" s="11" t="s">
        <v>1472</v>
      </c>
      <c r="B7" s="7" t="s">
        <v>5782</v>
      </c>
      <c r="E7" t="s">
        <v>6201</v>
      </c>
    </row>
    <row r="8" spans="1:5" x14ac:dyDescent="0.25">
      <c r="A8" s="11" t="s">
        <v>1472</v>
      </c>
      <c r="B8" s="7" t="s">
        <v>943</v>
      </c>
      <c r="D8" s="9" t="s">
        <v>6201</v>
      </c>
    </row>
    <row r="9" spans="1:5" x14ac:dyDescent="0.25">
      <c r="A9" s="11" t="s">
        <v>1472</v>
      </c>
      <c r="B9" s="7" t="s">
        <v>5820</v>
      </c>
      <c r="E9" t="s">
        <v>6201</v>
      </c>
    </row>
    <row r="10" spans="1:5" x14ac:dyDescent="0.25">
      <c r="A10" s="11" t="s">
        <v>1561</v>
      </c>
      <c r="B10" s="7" t="s">
        <v>930</v>
      </c>
      <c r="E10" t="s">
        <v>6201</v>
      </c>
    </row>
    <row r="11" spans="1:5" x14ac:dyDescent="0.25">
      <c r="A11" s="11" t="s">
        <v>1561</v>
      </c>
      <c r="B11" s="7" t="s">
        <v>962</v>
      </c>
      <c r="E11" t="s">
        <v>6201</v>
      </c>
    </row>
    <row r="12" spans="1:5" x14ac:dyDescent="0.25">
      <c r="A12" s="11" t="s">
        <v>1561</v>
      </c>
      <c r="B12" s="7" t="s">
        <v>1469</v>
      </c>
      <c r="C12" s="9" t="s">
        <v>6201</v>
      </c>
    </row>
    <row r="13" spans="1:5" x14ac:dyDescent="0.25">
      <c r="A13" s="11" t="s">
        <v>1561</v>
      </c>
      <c r="B13" s="7" t="s">
        <v>1086</v>
      </c>
      <c r="C13" s="9" t="s">
        <v>6201</v>
      </c>
    </row>
    <row r="14" spans="1:5" x14ac:dyDescent="0.25">
      <c r="A14" s="11" t="s">
        <v>5807</v>
      </c>
      <c r="B14" s="7" t="s">
        <v>945</v>
      </c>
      <c r="E14" t="s">
        <v>6201</v>
      </c>
    </row>
    <row r="15" spans="1:5" x14ac:dyDescent="0.25">
      <c r="A15" s="11" t="s">
        <v>5833</v>
      </c>
      <c r="B15" s="7" t="s">
        <v>1602</v>
      </c>
      <c r="E15" t="s">
        <v>6201</v>
      </c>
    </row>
    <row r="16" spans="1:5" x14ac:dyDescent="0.25">
      <c r="A16" s="11" t="s">
        <v>5798</v>
      </c>
      <c r="B16" s="7" t="s">
        <v>1754</v>
      </c>
      <c r="E16" t="s">
        <v>6201</v>
      </c>
    </row>
    <row r="17" spans="1:5" x14ac:dyDescent="0.25">
      <c r="A17" s="11" t="s">
        <v>1694</v>
      </c>
      <c r="B17" s="7" t="s">
        <v>910</v>
      </c>
      <c r="C17" s="9" t="s">
        <v>6201</v>
      </c>
    </row>
    <row r="18" spans="1:5" x14ac:dyDescent="0.25">
      <c r="A18" s="11" t="s">
        <v>1767</v>
      </c>
      <c r="B18" s="7" t="s">
        <v>1768</v>
      </c>
      <c r="C18" s="9" t="s">
        <v>6201</v>
      </c>
    </row>
    <row r="19" spans="1:5" x14ac:dyDescent="0.25">
      <c r="A19" s="11" t="s">
        <v>1714</v>
      </c>
      <c r="B19" s="7" t="s">
        <v>1037</v>
      </c>
      <c r="C19" s="9" t="s">
        <v>6201</v>
      </c>
    </row>
    <row r="20" spans="1:5" x14ac:dyDescent="0.25">
      <c r="A20" s="11" t="s">
        <v>5292</v>
      </c>
      <c r="B20" s="7" t="s">
        <v>5291</v>
      </c>
      <c r="E20" t="s">
        <v>6201</v>
      </c>
    </row>
    <row r="21" spans="1:5" x14ac:dyDescent="0.25">
      <c r="A21" s="11" t="s">
        <v>1672</v>
      </c>
      <c r="B21" s="7" t="s">
        <v>982</v>
      </c>
      <c r="C21" s="9" t="s">
        <v>6201</v>
      </c>
    </row>
    <row r="22" spans="1:5" x14ac:dyDescent="0.25">
      <c r="A22" s="11" t="s">
        <v>1734</v>
      </c>
      <c r="B22" s="7" t="s">
        <v>1735</v>
      </c>
      <c r="D22" s="9" t="s">
        <v>6201</v>
      </c>
    </row>
    <row r="23" spans="1:5" x14ac:dyDescent="0.25">
      <c r="A23" s="11" t="s">
        <v>2340</v>
      </c>
      <c r="B23" s="7" t="s">
        <v>1015</v>
      </c>
      <c r="C23" s="9" t="s">
        <v>6201</v>
      </c>
    </row>
    <row r="24" spans="1:5" x14ac:dyDescent="0.25">
      <c r="A24" s="11" t="s">
        <v>1769</v>
      </c>
      <c r="B24" s="7" t="s">
        <v>1770</v>
      </c>
      <c r="C24" s="9" t="s">
        <v>6201</v>
      </c>
    </row>
    <row r="25" spans="1:5" x14ac:dyDescent="0.25">
      <c r="A25" s="11" t="s">
        <v>1978</v>
      </c>
      <c r="B25" s="7" t="s">
        <v>1979</v>
      </c>
      <c r="C25" s="9" t="s">
        <v>6201</v>
      </c>
    </row>
    <row r="26" spans="1:5" x14ac:dyDescent="0.25">
      <c r="A26" s="11" t="s">
        <v>1212</v>
      </c>
      <c r="B26" s="7" t="s">
        <v>945</v>
      </c>
      <c r="E26" t="s">
        <v>6201</v>
      </c>
    </row>
    <row r="27" spans="1:5" x14ac:dyDescent="0.25">
      <c r="A27" s="11" t="s">
        <v>1212</v>
      </c>
      <c r="B27" s="7" t="s">
        <v>1037</v>
      </c>
      <c r="E27" t="s">
        <v>6201</v>
      </c>
    </row>
    <row r="28" spans="1:5" x14ac:dyDescent="0.25">
      <c r="A28" s="11" t="s">
        <v>2550</v>
      </c>
      <c r="B28" s="7" t="s">
        <v>914</v>
      </c>
      <c r="C28" s="9" t="s">
        <v>6201</v>
      </c>
    </row>
    <row r="29" spans="1:5" x14ac:dyDescent="0.25">
      <c r="A29" s="11" t="s">
        <v>5681</v>
      </c>
      <c r="B29" s="7" t="s">
        <v>916</v>
      </c>
      <c r="C29" s="9" t="s">
        <v>6201</v>
      </c>
    </row>
    <row r="30" spans="1:5" x14ac:dyDescent="0.25">
      <c r="A30" s="11" t="s">
        <v>5785</v>
      </c>
      <c r="B30" s="7" t="s">
        <v>5784</v>
      </c>
      <c r="E30" t="s">
        <v>6201</v>
      </c>
    </row>
    <row r="31" spans="1:5" x14ac:dyDescent="0.25">
      <c r="A31" s="11" t="s">
        <v>5210</v>
      </c>
      <c r="B31" s="7" t="s">
        <v>1841</v>
      </c>
      <c r="E31" t="s">
        <v>6201</v>
      </c>
    </row>
    <row r="32" spans="1:5" x14ac:dyDescent="0.25">
      <c r="A32" s="11" t="s">
        <v>1797</v>
      </c>
      <c r="B32" s="7" t="s">
        <v>945</v>
      </c>
      <c r="C32" s="9" t="s">
        <v>6201</v>
      </c>
    </row>
    <row r="33" spans="1:5" x14ac:dyDescent="0.25">
      <c r="A33" s="11" t="s">
        <v>5249</v>
      </c>
      <c r="B33" s="7" t="s">
        <v>937</v>
      </c>
      <c r="C33" s="9" t="s">
        <v>6201</v>
      </c>
    </row>
    <row r="34" spans="1:5" x14ac:dyDescent="0.25">
      <c r="A34" s="11" t="s">
        <v>1820</v>
      </c>
      <c r="B34" s="7" t="s">
        <v>1517</v>
      </c>
      <c r="C34" s="9" t="s">
        <v>6201</v>
      </c>
    </row>
    <row r="35" spans="1:5" x14ac:dyDescent="0.25">
      <c r="A35" s="11" t="s">
        <v>5682</v>
      </c>
      <c r="B35" s="7" t="s">
        <v>1523</v>
      </c>
      <c r="C35" s="9" t="s">
        <v>6201</v>
      </c>
    </row>
    <row r="36" spans="1:5" x14ac:dyDescent="0.25">
      <c r="A36" s="11" t="s">
        <v>1186</v>
      </c>
      <c r="B36" s="7" t="s">
        <v>1682</v>
      </c>
      <c r="E36" t="s">
        <v>6201</v>
      </c>
    </row>
    <row r="37" spans="1:5" x14ac:dyDescent="0.25">
      <c r="A37" s="11" t="s">
        <v>5218</v>
      </c>
      <c r="B37" s="7" t="s">
        <v>5217</v>
      </c>
      <c r="C37" s="9" t="s">
        <v>6201</v>
      </c>
    </row>
    <row r="38" spans="1:5" x14ac:dyDescent="0.25">
      <c r="A38" s="11" t="s">
        <v>5202</v>
      </c>
      <c r="B38" s="7" t="s">
        <v>1652</v>
      </c>
      <c r="C38" s="9" t="s">
        <v>6201</v>
      </c>
    </row>
    <row r="39" spans="1:5" x14ac:dyDescent="0.25">
      <c r="A39" s="11" t="s">
        <v>5834</v>
      </c>
      <c r="B39" s="7" t="s">
        <v>1737</v>
      </c>
      <c r="E39" t="s">
        <v>6201</v>
      </c>
    </row>
    <row r="40" spans="1:5" x14ac:dyDescent="0.25">
      <c r="A40" s="11" t="s">
        <v>1869</v>
      </c>
      <c r="B40" s="7" t="s">
        <v>1652</v>
      </c>
      <c r="D40" s="9" t="s">
        <v>6201</v>
      </c>
    </row>
    <row r="41" spans="1:5" x14ac:dyDescent="0.25">
      <c r="A41" s="11" t="s">
        <v>5322</v>
      </c>
      <c r="B41" s="7" t="s">
        <v>5321</v>
      </c>
      <c r="C41" s="9" t="s">
        <v>6201</v>
      </c>
    </row>
    <row r="42" spans="1:5" x14ac:dyDescent="0.25">
      <c r="A42" s="11" t="s">
        <v>5322</v>
      </c>
      <c r="B42" s="7" t="s">
        <v>1060</v>
      </c>
      <c r="E42" t="s">
        <v>6201</v>
      </c>
    </row>
    <row r="43" spans="1:5" x14ac:dyDescent="0.25">
      <c r="A43" s="11" t="s">
        <v>5279</v>
      </c>
      <c r="B43" s="7" t="s">
        <v>941</v>
      </c>
      <c r="E43" t="s">
        <v>6201</v>
      </c>
    </row>
    <row r="44" spans="1:5" x14ac:dyDescent="0.25">
      <c r="A44" s="11" t="s">
        <v>1981</v>
      </c>
      <c r="B44" s="7" t="s">
        <v>1290</v>
      </c>
      <c r="C44" s="9" t="s">
        <v>6201</v>
      </c>
    </row>
    <row r="45" spans="1:5" x14ac:dyDescent="0.25">
      <c r="A45" s="11" t="s">
        <v>5683</v>
      </c>
      <c r="B45" s="7" t="s">
        <v>1011</v>
      </c>
      <c r="C45" s="9" t="s">
        <v>6201</v>
      </c>
    </row>
    <row r="46" spans="1:5" x14ac:dyDescent="0.25">
      <c r="A46" s="11" t="s">
        <v>5271</v>
      </c>
      <c r="B46" s="7" t="s">
        <v>5270</v>
      </c>
      <c r="C46" s="9" t="s">
        <v>6201</v>
      </c>
    </row>
    <row r="47" spans="1:5" x14ac:dyDescent="0.25">
      <c r="A47" s="11" t="s">
        <v>2029</v>
      </c>
      <c r="B47" s="7" t="s">
        <v>1659</v>
      </c>
      <c r="C47" s="9" t="s">
        <v>6201</v>
      </c>
    </row>
    <row r="48" spans="1:5" x14ac:dyDescent="0.25">
      <c r="A48" s="11" t="s">
        <v>2030</v>
      </c>
      <c r="B48" s="7" t="s">
        <v>1659</v>
      </c>
      <c r="C48" s="9" t="s">
        <v>6201</v>
      </c>
    </row>
    <row r="49" spans="1:5" x14ac:dyDescent="0.25">
      <c r="A49" s="11" t="s">
        <v>1716</v>
      </c>
      <c r="B49" s="7" t="s">
        <v>1568</v>
      </c>
      <c r="C49" s="9" t="s">
        <v>6201</v>
      </c>
    </row>
    <row r="50" spans="1:5" x14ac:dyDescent="0.25">
      <c r="A50" s="11" t="s">
        <v>5204</v>
      </c>
      <c r="B50" s="7" t="s">
        <v>5203</v>
      </c>
      <c r="E50" t="s">
        <v>6201</v>
      </c>
    </row>
    <row r="51" spans="1:5" x14ac:dyDescent="0.25">
      <c r="A51" s="11" t="s">
        <v>1696</v>
      </c>
      <c r="B51" s="7" t="s">
        <v>1697</v>
      </c>
      <c r="C51" s="9" t="s">
        <v>6201</v>
      </c>
    </row>
    <row r="52" spans="1:5" x14ac:dyDescent="0.25">
      <c r="A52" s="11" t="s">
        <v>1582</v>
      </c>
      <c r="B52" s="7" t="s">
        <v>914</v>
      </c>
      <c r="E52" t="s">
        <v>6201</v>
      </c>
    </row>
    <row r="53" spans="1:5" x14ac:dyDescent="0.25">
      <c r="A53" s="11" t="s">
        <v>1162</v>
      </c>
      <c r="B53" s="7" t="s">
        <v>1582</v>
      </c>
      <c r="C53" s="9" t="s">
        <v>6201</v>
      </c>
    </row>
    <row r="54" spans="1:5" x14ac:dyDescent="0.25">
      <c r="A54" s="11" t="s">
        <v>5684</v>
      </c>
      <c r="B54" s="7" t="s">
        <v>910</v>
      </c>
      <c r="C54" s="9" t="s">
        <v>6201</v>
      </c>
    </row>
    <row r="55" spans="1:5" x14ac:dyDescent="0.25">
      <c r="A55" s="11" t="s">
        <v>5684</v>
      </c>
      <c r="B55" s="7" t="s">
        <v>966</v>
      </c>
      <c r="C55" s="9" t="s">
        <v>6201</v>
      </c>
    </row>
    <row r="56" spans="1:5" x14ac:dyDescent="0.25">
      <c r="A56" s="11" t="s">
        <v>1717</v>
      </c>
      <c r="B56" s="7" t="s">
        <v>1718</v>
      </c>
      <c r="C56" s="9" t="s">
        <v>6201</v>
      </c>
    </row>
    <row r="57" spans="1:5" x14ac:dyDescent="0.25">
      <c r="A57" s="11" t="s">
        <v>1901</v>
      </c>
      <c r="B57" s="7" t="s">
        <v>1001</v>
      </c>
      <c r="C57" s="9" t="s">
        <v>6201</v>
      </c>
    </row>
    <row r="58" spans="1:5" x14ac:dyDescent="0.25">
      <c r="A58" s="11" t="s">
        <v>5802</v>
      </c>
      <c r="B58" s="7" t="s">
        <v>1042</v>
      </c>
      <c r="E58" t="s">
        <v>6201</v>
      </c>
    </row>
    <row r="59" spans="1:5" x14ac:dyDescent="0.25">
      <c r="A59" s="11" t="s">
        <v>2932</v>
      </c>
      <c r="B59" s="7" t="s">
        <v>2453</v>
      </c>
      <c r="E59" t="s">
        <v>6201</v>
      </c>
    </row>
    <row r="60" spans="1:5" x14ac:dyDescent="0.25">
      <c r="A60" s="11" t="s">
        <v>1926</v>
      </c>
      <c r="B60" s="7" t="s">
        <v>928</v>
      </c>
      <c r="C60" s="9" t="s">
        <v>6201</v>
      </c>
    </row>
    <row r="61" spans="1:5" x14ac:dyDescent="0.25">
      <c r="A61" s="11" t="s">
        <v>1237</v>
      </c>
      <c r="B61" s="7" t="s">
        <v>2452</v>
      </c>
      <c r="E61" t="s">
        <v>6201</v>
      </c>
    </row>
    <row r="62" spans="1:5" x14ac:dyDescent="0.25">
      <c r="A62" s="11" t="s">
        <v>1128</v>
      </c>
      <c r="B62" s="7" t="s">
        <v>5814</v>
      </c>
      <c r="E62" t="s">
        <v>6201</v>
      </c>
    </row>
    <row r="63" spans="1:5" x14ac:dyDescent="0.25">
      <c r="A63" s="11" t="s">
        <v>1660</v>
      </c>
      <c r="B63" s="7" t="s">
        <v>1370</v>
      </c>
      <c r="C63" s="9" t="s">
        <v>6201</v>
      </c>
    </row>
    <row r="64" spans="1:5" x14ac:dyDescent="0.25">
      <c r="A64" s="11" t="s">
        <v>5257</v>
      </c>
      <c r="B64" s="7" t="s">
        <v>5858</v>
      </c>
      <c r="E64" t="s">
        <v>6201</v>
      </c>
    </row>
    <row r="65" spans="1:5" x14ac:dyDescent="0.25">
      <c r="A65" s="11" t="s">
        <v>1929</v>
      </c>
      <c r="B65" s="7" t="s">
        <v>1419</v>
      </c>
      <c r="C65" s="9" t="s">
        <v>6201</v>
      </c>
    </row>
    <row r="66" spans="1:5" x14ac:dyDescent="0.25">
      <c r="A66" s="11" t="s">
        <v>1871</v>
      </c>
      <c r="B66" s="7" t="s">
        <v>916</v>
      </c>
      <c r="C66" s="9" t="s">
        <v>6201</v>
      </c>
    </row>
    <row r="67" spans="1:5" x14ac:dyDescent="0.25">
      <c r="A67" s="11" t="s">
        <v>5864</v>
      </c>
      <c r="B67" s="7" t="s">
        <v>5817</v>
      </c>
      <c r="E67" t="s">
        <v>6201</v>
      </c>
    </row>
    <row r="68" spans="1:5" x14ac:dyDescent="0.25">
      <c r="A68" s="11" t="s">
        <v>2268</v>
      </c>
      <c r="B68" s="7" t="s">
        <v>1159</v>
      </c>
      <c r="C68" s="9" t="s">
        <v>6201</v>
      </c>
    </row>
    <row r="69" spans="1:5" x14ac:dyDescent="0.25">
      <c r="A69" s="11" t="s">
        <v>2031</v>
      </c>
      <c r="B69" s="7" t="s">
        <v>1163</v>
      </c>
      <c r="C69" s="9" t="s">
        <v>6201</v>
      </c>
    </row>
    <row r="70" spans="1:5" x14ac:dyDescent="0.25">
      <c r="A70" s="11" t="s">
        <v>2129</v>
      </c>
      <c r="B70" s="7" t="s">
        <v>1086</v>
      </c>
      <c r="C70" s="9" t="s">
        <v>6201</v>
      </c>
    </row>
    <row r="71" spans="1:5" x14ac:dyDescent="0.25">
      <c r="A71" s="11" t="s">
        <v>1400</v>
      </c>
      <c r="B71" s="7" t="s">
        <v>976</v>
      </c>
      <c r="D71" s="9" t="s">
        <v>6201</v>
      </c>
    </row>
    <row r="72" spans="1:5" x14ac:dyDescent="0.25">
      <c r="A72" s="11" t="s">
        <v>1800</v>
      </c>
      <c r="B72" s="7" t="s">
        <v>1801</v>
      </c>
      <c r="C72" s="9" t="s">
        <v>6201</v>
      </c>
    </row>
    <row r="73" spans="1:5" x14ac:dyDescent="0.25">
      <c r="A73" s="11" t="s">
        <v>5853</v>
      </c>
      <c r="B73" s="7" t="s">
        <v>1163</v>
      </c>
      <c r="E73" t="s">
        <v>6201</v>
      </c>
    </row>
    <row r="74" spans="1:5" x14ac:dyDescent="0.25">
      <c r="A74" s="11" t="s">
        <v>1772</v>
      </c>
      <c r="B74" s="7" t="s">
        <v>1071</v>
      </c>
      <c r="C74" s="9" t="s">
        <v>6201</v>
      </c>
    </row>
    <row r="75" spans="1:5" x14ac:dyDescent="0.25">
      <c r="A75" s="11" t="s">
        <v>1772</v>
      </c>
      <c r="B75" s="7" t="s">
        <v>1773</v>
      </c>
      <c r="C75" s="9" t="s">
        <v>6201</v>
      </c>
    </row>
    <row r="76" spans="1:5" x14ac:dyDescent="0.25">
      <c r="A76" s="11" t="s">
        <v>1802</v>
      </c>
      <c r="B76" s="7" t="s">
        <v>962</v>
      </c>
      <c r="C76" s="9" t="s">
        <v>6201</v>
      </c>
    </row>
    <row r="77" spans="1:5" x14ac:dyDescent="0.25">
      <c r="A77" s="11" t="s">
        <v>1872</v>
      </c>
      <c r="B77" s="7" t="s">
        <v>1711</v>
      </c>
      <c r="C77" s="9" t="s">
        <v>6201</v>
      </c>
    </row>
    <row r="78" spans="1:5" x14ac:dyDescent="0.25">
      <c r="A78" s="11" t="s">
        <v>5293</v>
      </c>
      <c r="B78" s="7" t="s">
        <v>2911</v>
      </c>
      <c r="C78" s="9" t="s">
        <v>6201</v>
      </c>
    </row>
    <row r="79" spans="1:5" x14ac:dyDescent="0.25">
      <c r="A79" s="11" t="s">
        <v>2637</v>
      </c>
      <c r="B79" s="7" t="s">
        <v>1065</v>
      </c>
      <c r="E79" t="s">
        <v>6201</v>
      </c>
    </row>
    <row r="80" spans="1:5" x14ac:dyDescent="0.25">
      <c r="A80" s="11" t="s">
        <v>5273</v>
      </c>
      <c r="B80" s="7" t="s">
        <v>5272</v>
      </c>
      <c r="C80" s="9" t="s">
        <v>6201</v>
      </c>
    </row>
    <row r="81" spans="1:5" x14ac:dyDescent="0.25">
      <c r="A81" s="11" t="s">
        <v>2145</v>
      </c>
      <c r="B81" s="7" t="s">
        <v>962</v>
      </c>
      <c r="C81" s="9" t="s">
        <v>6201</v>
      </c>
    </row>
    <row r="82" spans="1:5" x14ac:dyDescent="0.25">
      <c r="A82" s="11" t="s">
        <v>1933</v>
      </c>
      <c r="B82" s="7" t="s">
        <v>928</v>
      </c>
      <c r="E82" t="s">
        <v>6201</v>
      </c>
    </row>
    <row r="83" spans="1:5" x14ac:dyDescent="0.25">
      <c r="A83" s="11" t="s">
        <v>1850</v>
      </c>
      <c r="B83" s="7" t="s">
        <v>1851</v>
      </c>
      <c r="C83" s="9" t="s">
        <v>6201</v>
      </c>
    </row>
    <row r="84" spans="1:5" x14ac:dyDescent="0.25">
      <c r="A84" s="11" t="s">
        <v>1852</v>
      </c>
      <c r="B84" s="7" t="s">
        <v>1682</v>
      </c>
      <c r="C84" s="9" t="s">
        <v>6201</v>
      </c>
    </row>
    <row r="85" spans="1:5" x14ac:dyDescent="0.25">
      <c r="A85" s="11" t="s">
        <v>2819</v>
      </c>
      <c r="B85" s="7" t="s">
        <v>1065</v>
      </c>
      <c r="C85" s="9" t="s">
        <v>6201</v>
      </c>
    </row>
    <row r="86" spans="1:5" x14ac:dyDescent="0.25">
      <c r="A86" s="11" t="s">
        <v>5829</v>
      </c>
      <c r="B86" s="7" t="s">
        <v>908</v>
      </c>
      <c r="E86" t="s">
        <v>6201</v>
      </c>
    </row>
    <row r="87" spans="1:5" x14ac:dyDescent="0.25">
      <c r="A87" s="11" t="s">
        <v>2511</v>
      </c>
      <c r="B87" s="7" t="s">
        <v>1159</v>
      </c>
      <c r="E87" t="s">
        <v>6201</v>
      </c>
    </row>
    <row r="88" spans="1:5" x14ac:dyDescent="0.25">
      <c r="A88" s="11" t="s">
        <v>1719</v>
      </c>
      <c r="B88" s="7" t="s">
        <v>934</v>
      </c>
      <c r="C88" s="9" t="s">
        <v>6201</v>
      </c>
    </row>
    <row r="89" spans="1:5" x14ac:dyDescent="0.25">
      <c r="A89" s="11" t="s">
        <v>1662</v>
      </c>
      <c r="B89" s="7" t="s">
        <v>1663</v>
      </c>
      <c r="D89" s="9" t="s">
        <v>6201</v>
      </c>
    </row>
    <row r="90" spans="1:5" x14ac:dyDescent="0.25">
      <c r="A90" s="11" t="s">
        <v>5226</v>
      </c>
      <c r="B90" s="7" t="s">
        <v>1363</v>
      </c>
      <c r="E90" t="s">
        <v>6201</v>
      </c>
    </row>
    <row r="91" spans="1:5" x14ac:dyDescent="0.25">
      <c r="A91" s="11" t="s">
        <v>5856</v>
      </c>
      <c r="B91" s="7" t="s">
        <v>1032</v>
      </c>
      <c r="E91" t="s">
        <v>6201</v>
      </c>
    </row>
    <row r="92" spans="1:5" x14ac:dyDescent="0.25">
      <c r="A92" s="11" t="s">
        <v>5685</v>
      </c>
      <c r="B92" s="7" t="s">
        <v>1556</v>
      </c>
      <c r="C92" s="9" t="s">
        <v>6201</v>
      </c>
    </row>
    <row r="93" spans="1:5" x14ac:dyDescent="0.25">
      <c r="A93" s="11" t="s">
        <v>1853</v>
      </c>
      <c r="B93" s="7" t="s">
        <v>914</v>
      </c>
      <c r="C93" s="9" t="s">
        <v>6201</v>
      </c>
    </row>
    <row r="94" spans="1:5" x14ac:dyDescent="0.25">
      <c r="A94" s="11" t="s">
        <v>1283</v>
      </c>
      <c r="B94" s="7" t="s">
        <v>982</v>
      </c>
      <c r="E94" t="s">
        <v>6201</v>
      </c>
    </row>
    <row r="95" spans="1:5" x14ac:dyDescent="0.25">
      <c r="A95" s="11" t="s">
        <v>5192</v>
      </c>
      <c r="B95" s="7" t="s">
        <v>1120</v>
      </c>
      <c r="C95" s="9" t="s">
        <v>6201</v>
      </c>
    </row>
    <row r="96" spans="1:5" x14ac:dyDescent="0.25">
      <c r="A96" s="11" t="s">
        <v>5815</v>
      </c>
      <c r="B96" s="7" t="s">
        <v>1120</v>
      </c>
      <c r="E96" t="s">
        <v>6201</v>
      </c>
    </row>
    <row r="97" spans="1:5" x14ac:dyDescent="0.25">
      <c r="A97" s="11" t="s">
        <v>1045</v>
      </c>
      <c r="B97" s="7" t="s">
        <v>920</v>
      </c>
      <c r="C97" s="9" t="s">
        <v>6201</v>
      </c>
    </row>
    <row r="98" spans="1:5" x14ac:dyDescent="0.25">
      <c r="A98" s="11" t="s">
        <v>1387</v>
      </c>
      <c r="B98" s="7" t="s">
        <v>1316</v>
      </c>
      <c r="C98" s="9" t="s">
        <v>6201</v>
      </c>
    </row>
    <row r="99" spans="1:5" x14ac:dyDescent="0.25">
      <c r="A99" s="11" t="s">
        <v>980</v>
      </c>
      <c r="B99" s="7" t="s">
        <v>1363</v>
      </c>
      <c r="E99" t="s">
        <v>6201</v>
      </c>
    </row>
    <row r="100" spans="1:5" x14ac:dyDescent="0.25">
      <c r="A100" s="11" t="s">
        <v>5234</v>
      </c>
      <c r="B100" s="7" t="s">
        <v>1979</v>
      </c>
      <c r="E100" t="s">
        <v>6201</v>
      </c>
    </row>
    <row r="101" spans="1:5" x14ac:dyDescent="0.25">
      <c r="A101" s="11" t="s">
        <v>5338</v>
      </c>
      <c r="B101" s="7" t="s">
        <v>932</v>
      </c>
      <c r="C101" s="9" t="s">
        <v>6201</v>
      </c>
    </row>
    <row r="102" spans="1:5" x14ac:dyDescent="0.25">
      <c r="A102" s="11" t="s">
        <v>5335</v>
      </c>
      <c r="B102" s="7" t="s">
        <v>5085</v>
      </c>
      <c r="C102" s="9" t="s">
        <v>6201</v>
      </c>
    </row>
    <row r="103" spans="1:5" x14ac:dyDescent="0.25">
      <c r="A103" s="11" t="s">
        <v>5335</v>
      </c>
      <c r="B103" s="7" t="s">
        <v>2323</v>
      </c>
      <c r="C103" s="9" t="s">
        <v>6201</v>
      </c>
    </row>
    <row r="104" spans="1:5" x14ac:dyDescent="0.25">
      <c r="A104" s="11" t="s">
        <v>5336</v>
      </c>
      <c r="B104" s="7" t="s">
        <v>943</v>
      </c>
      <c r="E104" t="s">
        <v>6201</v>
      </c>
    </row>
    <row r="105" spans="1:5" x14ac:dyDescent="0.25">
      <c r="A105" s="11" t="s">
        <v>1930</v>
      </c>
      <c r="B105" s="7" t="s">
        <v>1931</v>
      </c>
      <c r="C105" s="9" t="s">
        <v>6201</v>
      </c>
    </row>
    <row r="106" spans="1:5" x14ac:dyDescent="0.25">
      <c r="A106" s="11" t="s">
        <v>5242</v>
      </c>
      <c r="B106" s="7" t="s">
        <v>1908</v>
      </c>
      <c r="C106" s="9" t="s">
        <v>6201</v>
      </c>
    </row>
    <row r="107" spans="1:5" x14ac:dyDescent="0.25">
      <c r="A107" s="11" t="s">
        <v>2130</v>
      </c>
      <c r="B107" s="7" t="s">
        <v>1008</v>
      </c>
      <c r="C107" s="9" t="s">
        <v>6201</v>
      </c>
    </row>
    <row r="108" spans="1:5" x14ac:dyDescent="0.25">
      <c r="A108" s="11" t="s">
        <v>5849</v>
      </c>
      <c r="B108" s="7" t="s">
        <v>934</v>
      </c>
      <c r="E108" t="s">
        <v>6201</v>
      </c>
    </row>
    <row r="109" spans="1:5" x14ac:dyDescent="0.25">
      <c r="A109" s="11" t="s">
        <v>5687</v>
      </c>
      <c r="B109" s="7" t="s">
        <v>1094</v>
      </c>
      <c r="C109" s="9" t="s">
        <v>6201</v>
      </c>
    </row>
    <row r="110" spans="1:5" x14ac:dyDescent="0.25">
      <c r="A110" s="11" t="s">
        <v>5688</v>
      </c>
      <c r="B110" s="7" t="s">
        <v>5689</v>
      </c>
      <c r="C110" s="9" t="s">
        <v>6201</v>
      </c>
    </row>
    <row r="111" spans="1:5" x14ac:dyDescent="0.25">
      <c r="A111" s="11" t="s">
        <v>2146</v>
      </c>
      <c r="B111" s="7" t="s">
        <v>965</v>
      </c>
      <c r="C111" s="9" t="s">
        <v>6201</v>
      </c>
    </row>
    <row r="112" spans="1:5" x14ac:dyDescent="0.25">
      <c r="A112" s="11" t="s">
        <v>944</v>
      </c>
      <c r="B112" s="7" t="s">
        <v>5690</v>
      </c>
      <c r="C112" s="9" t="s">
        <v>6201</v>
      </c>
    </row>
    <row r="113" spans="1:5" x14ac:dyDescent="0.25">
      <c r="A113" s="11" t="s">
        <v>944</v>
      </c>
      <c r="B113" s="7" t="s">
        <v>1751</v>
      </c>
      <c r="E113" t="s">
        <v>6201</v>
      </c>
    </row>
    <row r="114" spans="1:5" x14ac:dyDescent="0.25">
      <c r="A114" s="11" t="s">
        <v>1965</v>
      </c>
      <c r="B114" s="7" t="s">
        <v>1966</v>
      </c>
      <c r="C114" s="9" t="s">
        <v>6201</v>
      </c>
    </row>
    <row r="115" spans="1:5" x14ac:dyDescent="0.25">
      <c r="A115" s="11" t="s">
        <v>2001</v>
      </c>
      <c r="B115" s="7" t="s">
        <v>910</v>
      </c>
      <c r="C115" s="9" t="s">
        <v>6201</v>
      </c>
    </row>
    <row r="116" spans="1:5" x14ac:dyDescent="0.25">
      <c r="A116" s="11" t="s">
        <v>1217</v>
      </c>
      <c r="B116" s="7" t="s">
        <v>943</v>
      </c>
      <c r="E116" t="s">
        <v>6201</v>
      </c>
    </row>
    <row r="117" spans="1:5" x14ac:dyDescent="0.25">
      <c r="A117" s="11" t="s">
        <v>1984</v>
      </c>
      <c r="B117" s="7" t="s">
        <v>1597</v>
      </c>
      <c r="C117" s="9" t="s">
        <v>6201</v>
      </c>
    </row>
    <row r="118" spans="1:5" x14ac:dyDescent="0.25">
      <c r="A118" s="11" t="s">
        <v>1720</v>
      </c>
      <c r="B118" s="7" t="s">
        <v>1721</v>
      </c>
      <c r="C118" s="9" t="s">
        <v>6201</v>
      </c>
    </row>
    <row r="119" spans="1:5" x14ac:dyDescent="0.25">
      <c r="A119" s="11" t="s">
        <v>2131</v>
      </c>
      <c r="B119" s="7" t="s">
        <v>1556</v>
      </c>
      <c r="D119" s="9" t="s">
        <v>6201</v>
      </c>
    </row>
    <row r="120" spans="1:5" x14ac:dyDescent="0.25">
      <c r="A120" s="11" t="s">
        <v>5221</v>
      </c>
      <c r="B120" s="7" t="s">
        <v>2079</v>
      </c>
      <c r="E120" t="s">
        <v>6201</v>
      </c>
    </row>
    <row r="121" spans="1:5" x14ac:dyDescent="0.25">
      <c r="A121" s="11" t="s">
        <v>1935</v>
      </c>
      <c r="B121" s="7" t="s">
        <v>958</v>
      </c>
      <c r="C121" s="9" t="s">
        <v>6201</v>
      </c>
    </row>
    <row r="122" spans="1:5" x14ac:dyDescent="0.25">
      <c r="A122" s="11" t="s">
        <v>2295</v>
      </c>
      <c r="B122" s="7" t="s">
        <v>1697</v>
      </c>
      <c r="C122" s="9" t="s">
        <v>6201</v>
      </c>
    </row>
    <row r="123" spans="1:5" x14ac:dyDescent="0.25">
      <c r="A123" s="11" t="s">
        <v>1241</v>
      </c>
      <c r="B123" s="7" t="s">
        <v>1584</v>
      </c>
      <c r="C123" s="9" t="s">
        <v>6201</v>
      </c>
    </row>
    <row r="124" spans="1:5" x14ac:dyDescent="0.25">
      <c r="A124" s="11" t="s">
        <v>1967</v>
      </c>
      <c r="B124" s="7" t="s">
        <v>902</v>
      </c>
      <c r="C124" s="9" t="s">
        <v>6201</v>
      </c>
    </row>
    <row r="125" spans="1:5" x14ac:dyDescent="0.25">
      <c r="A125" s="11" t="s">
        <v>5777</v>
      </c>
      <c r="B125" s="7" t="s">
        <v>1575</v>
      </c>
      <c r="E125" t="s">
        <v>6201</v>
      </c>
    </row>
    <row r="126" spans="1:5" x14ac:dyDescent="0.25">
      <c r="A126" s="11" t="s">
        <v>5777</v>
      </c>
      <c r="B126" s="7" t="s">
        <v>1899</v>
      </c>
      <c r="E126" t="s">
        <v>6201</v>
      </c>
    </row>
    <row r="127" spans="1:5" x14ac:dyDescent="0.25">
      <c r="A127" s="11" t="s">
        <v>5779</v>
      </c>
      <c r="B127" s="7" t="s">
        <v>5778</v>
      </c>
      <c r="E127" t="s">
        <v>6201</v>
      </c>
    </row>
    <row r="128" spans="1:5" x14ac:dyDescent="0.25">
      <c r="A128" s="11" t="s">
        <v>5691</v>
      </c>
      <c r="B128" s="7" t="s">
        <v>5692</v>
      </c>
      <c r="C128" s="9" t="s">
        <v>6201</v>
      </c>
    </row>
    <row r="129" spans="1:5" x14ac:dyDescent="0.25">
      <c r="A129" s="11" t="s">
        <v>1903</v>
      </c>
      <c r="B129" s="7" t="s">
        <v>1849</v>
      </c>
      <c r="C129" s="9" t="s">
        <v>6201</v>
      </c>
    </row>
    <row r="130" spans="1:5" x14ac:dyDescent="0.25">
      <c r="A130" s="11" t="s">
        <v>5298</v>
      </c>
      <c r="B130" s="7" t="s">
        <v>2124</v>
      </c>
      <c r="C130" s="9" t="s">
        <v>6201</v>
      </c>
    </row>
    <row r="131" spans="1:5" x14ac:dyDescent="0.25">
      <c r="A131" s="11" t="s">
        <v>1242</v>
      </c>
      <c r="B131" s="7" t="s">
        <v>1341</v>
      </c>
      <c r="E131" t="s">
        <v>6201</v>
      </c>
    </row>
    <row r="132" spans="1:5" x14ac:dyDescent="0.25">
      <c r="A132" s="11" t="s">
        <v>5253</v>
      </c>
      <c r="B132" s="7" t="s">
        <v>5252</v>
      </c>
      <c r="C132" s="9" t="s">
        <v>6201</v>
      </c>
    </row>
    <row r="133" spans="1:5" x14ac:dyDescent="0.25">
      <c r="A133" s="11" t="s">
        <v>5795</v>
      </c>
      <c r="B133" s="7" t="s">
        <v>1215</v>
      </c>
      <c r="E133" t="s">
        <v>6201</v>
      </c>
    </row>
    <row r="134" spans="1:5" x14ac:dyDescent="0.25">
      <c r="A134" s="11" t="s">
        <v>2118</v>
      </c>
      <c r="B134" s="7" t="s">
        <v>2119</v>
      </c>
      <c r="C134" s="9" t="s">
        <v>6201</v>
      </c>
    </row>
    <row r="135" spans="1:5" x14ac:dyDescent="0.25">
      <c r="A135" s="11" t="s">
        <v>2118</v>
      </c>
      <c r="B135" s="7" t="s">
        <v>941</v>
      </c>
      <c r="E135" t="s">
        <v>6201</v>
      </c>
    </row>
    <row r="136" spans="1:5" x14ac:dyDescent="0.25">
      <c r="A136" s="11" t="s">
        <v>5182</v>
      </c>
      <c r="B136" s="7" t="s">
        <v>1382</v>
      </c>
      <c r="E136" t="s">
        <v>6201</v>
      </c>
    </row>
    <row r="137" spans="1:5" x14ac:dyDescent="0.25">
      <c r="A137" s="11" t="s">
        <v>5182</v>
      </c>
      <c r="B137" s="7" t="s">
        <v>943</v>
      </c>
      <c r="C137" s="9" t="s">
        <v>6201</v>
      </c>
    </row>
    <row r="138" spans="1:5" x14ac:dyDescent="0.25">
      <c r="A138" s="11" t="s">
        <v>2378</v>
      </c>
      <c r="B138" s="7" t="s">
        <v>902</v>
      </c>
      <c r="C138" s="9" t="s">
        <v>6201</v>
      </c>
    </row>
    <row r="139" spans="1:5" x14ac:dyDescent="0.25">
      <c r="A139" s="11" t="s">
        <v>1936</v>
      </c>
      <c r="B139" s="7" t="s">
        <v>1151</v>
      </c>
      <c r="C139" s="9" t="s">
        <v>6201</v>
      </c>
    </row>
    <row r="140" spans="1:5" x14ac:dyDescent="0.25">
      <c r="A140" s="11" t="s">
        <v>1914</v>
      </c>
      <c r="B140" s="7" t="s">
        <v>1011</v>
      </c>
      <c r="C140" s="9" t="s">
        <v>6201</v>
      </c>
    </row>
    <row r="141" spans="1:5" x14ac:dyDescent="0.25">
      <c r="A141" s="11" t="s">
        <v>5693</v>
      </c>
      <c r="B141" s="7" t="s">
        <v>1120</v>
      </c>
      <c r="C141" s="9" t="s">
        <v>6201</v>
      </c>
    </row>
    <row r="142" spans="1:5" x14ac:dyDescent="0.25">
      <c r="A142" s="11" t="s">
        <v>5694</v>
      </c>
      <c r="B142" s="7" t="s">
        <v>5695</v>
      </c>
      <c r="C142" s="9" t="s">
        <v>6201</v>
      </c>
    </row>
    <row r="143" spans="1:5" x14ac:dyDescent="0.25">
      <c r="A143" s="11" t="s">
        <v>1639</v>
      </c>
      <c r="B143" s="7" t="s">
        <v>2366</v>
      </c>
      <c r="E143" t="s">
        <v>6201</v>
      </c>
    </row>
    <row r="144" spans="1:5" x14ac:dyDescent="0.25">
      <c r="A144" s="11" t="s">
        <v>1738</v>
      </c>
      <c r="B144" s="7" t="s">
        <v>1739</v>
      </c>
      <c r="C144" s="9" t="s">
        <v>6201</v>
      </c>
    </row>
    <row r="145" spans="1:5" x14ac:dyDescent="0.25">
      <c r="A145" s="11" t="s">
        <v>5197</v>
      </c>
      <c r="B145" s="7" t="s">
        <v>958</v>
      </c>
      <c r="E145" t="s">
        <v>6201</v>
      </c>
    </row>
    <row r="146" spans="1:5" x14ac:dyDescent="0.25">
      <c r="A146" s="11" t="s">
        <v>5816</v>
      </c>
      <c r="B146" s="7" t="s">
        <v>1011</v>
      </c>
      <c r="E146" t="s">
        <v>6201</v>
      </c>
    </row>
    <row r="147" spans="1:5" x14ac:dyDescent="0.25">
      <c r="A147" s="11" t="s">
        <v>5225</v>
      </c>
      <c r="B147" s="7" t="s">
        <v>952</v>
      </c>
      <c r="E147" t="s">
        <v>6201</v>
      </c>
    </row>
    <row r="148" spans="1:5" x14ac:dyDescent="0.25">
      <c r="A148" s="11" t="s">
        <v>2132</v>
      </c>
      <c r="B148" s="7" t="s">
        <v>918</v>
      </c>
      <c r="C148" s="9" t="s">
        <v>6201</v>
      </c>
    </row>
    <row r="149" spans="1:5" x14ac:dyDescent="0.25">
      <c r="A149" s="11" t="s">
        <v>948</v>
      </c>
      <c r="B149" s="7" t="s">
        <v>1584</v>
      </c>
      <c r="C149" s="9" t="s">
        <v>6201</v>
      </c>
    </row>
    <row r="150" spans="1:5" x14ac:dyDescent="0.25">
      <c r="A150" s="11" t="s">
        <v>5696</v>
      </c>
      <c r="B150" s="7" t="s">
        <v>1159</v>
      </c>
      <c r="C150" s="9" t="s">
        <v>6201</v>
      </c>
    </row>
    <row r="151" spans="1:5" x14ac:dyDescent="0.25">
      <c r="A151" s="11" t="s">
        <v>1804</v>
      </c>
      <c r="B151" s="7" t="s">
        <v>1523</v>
      </c>
      <c r="C151" s="9" t="s">
        <v>6201</v>
      </c>
    </row>
    <row r="152" spans="1:5" x14ac:dyDescent="0.25">
      <c r="A152" s="11" t="s">
        <v>1875</v>
      </c>
      <c r="B152" s="7" t="s">
        <v>1876</v>
      </c>
      <c r="C152" s="9" t="s">
        <v>6201</v>
      </c>
    </row>
    <row r="153" spans="1:5" x14ac:dyDescent="0.25">
      <c r="A153" s="11" t="s">
        <v>5269</v>
      </c>
      <c r="B153" s="7" t="s">
        <v>5268</v>
      </c>
      <c r="E153" t="s">
        <v>6201</v>
      </c>
    </row>
    <row r="154" spans="1:5" x14ac:dyDescent="0.25">
      <c r="A154" s="11" t="s">
        <v>5811</v>
      </c>
      <c r="B154" s="7" t="s">
        <v>2452</v>
      </c>
      <c r="E154" t="s">
        <v>6201</v>
      </c>
    </row>
    <row r="155" spans="1:5" x14ac:dyDescent="0.25">
      <c r="A155" s="11" t="s">
        <v>5859</v>
      </c>
      <c r="B155" s="7" t="s">
        <v>1968</v>
      </c>
      <c r="E155" t="s">
        <v>6201</v>
      </c>
    </row>
    <row r="156" spans="1:5" x14ac:dyDescent="0.25">
      <c r="A156" s="11" t="s">
        <v>1194</v>
      </c>
      <c r="B156" s="7" t="s">
        <v>5289</v>
      </c>
      <c r="E156" t="s">
        <v>6201</v>
      </c>
    </row>
    <row r="157" spans="1:5" x14ac:dyDescent="0.25">
      <c r="A157" s="11" t="s">
        <v>1194</v>
      </c>
      <c r="B157" s="7" t="s">
        <v>918</v>
      </c>
      <c r="E157" t="s">
        <v>6201</v>
      </c>
    </row>
    <row r="158" spans="1:5" x14ac:dyDescent="0.25">
      <c r="A158" s="11" t="s">
        <v>1194</v>
      </c>
      <c r="B158" s="7" t="s">
        <v>982</v>
      </c>
      <c r="D158" s="9" t="s">
        <v>6201</v>
      </c>
    </row>
    <row r="159" spans="1:5" x14ac:dyDescent="0.25">
      <c r="A159" s="11" t="s">
        <v>1194</v>
      </c>
      <c r="B159" s="7" t="s">
        <v>2088</v>
      </c>
      <c r="C159" s="9" t="s">
        <v>6201</v>
      </c>
    </row>
    <row r="160" spans="1:5" x14ac:dyDescent="0.25">
      <c r="A160" s="11" t="s">
        <v>1194</v>
      </c>
      <c r="B160" s="7" t="s">
        <v>5326</v>
      </c>
      <c r="E160" t="s">
        <v>6201</v>
      </c>
    </row>
    <row r="161" spans="1:5" x14ac:dyDescent="0.25">
      <c r="A161" s="11" t="s">
        <v>1481</v>
      </c>
      <c r="B161" s="7" t="s">
        <v>5850</v>
      </c>
      <c r="E161" t="s">
        <v>6201</v>
      </c>
    </row>
    <row r="162" spans="1:5" x14ac:dyDescent="0.25">
      <c r="A162" s="11" t="s">
        <v>5809</v>
      </c>
      <c r="B162" s="7" t="s">
        <v>5808</v>
      </c>
      <c r="E162" t="s">
        <v>6201</v>
      </c>
    </row>
    <row r="163" spans="1:5" x14ac:dyDescent="0.25">
      <c r="A163" s="11" t="s">
        <v>5810</v>
      </c>
      <c r="B163" s="7" t="s">
        <v>1008</v>
      </c>
      <c r="E163" t="s">
        <v>6201</v>
      </c>
    </row>
    <row r="164" spans="1:5" x14ac:dyDescent="0.25">
      <c r="A164" s="11" t="s">
        <v>2548</v>
      </c>
      <c r="B164" s="7" t="s">
        <v>5076</v>
      </c>
      <c r="E164" t="s">
        <v>6201</v>
      </c>
    </row>
    <row r="165" spans="1:5" x14ac:dyDescent="0.25">
      <c r="A165" s="11" t="s">
        <v>5233</v>
      </c>
      <c r="B165" s="7" t="s">
        <v>1169</v>
      </c>
      <c r="C165" s="9" t="s">
        <v>6201</v>
      </c>
    </row>
    <row r="166" spans="1:5" x14ac:dyDescent="0.25">
      <c r="A166" s="11" t="s">
        <v>2577</v>
      </c>
      <c r="B166" s="7" t="s">
        <v>2391</v>
      </c>
      <c r="C166" s="9" t="s">
        <v>6201</v>
      </c>
    </row>
    <row r="167" spans="1:5" x14ac:dyDescent="0.25">
      <c r="A167" s="11" t="s">
        <v>5821</v>
      </c>
      <c r="B167" s="7" t="s">
        <v>1597</v>
      </c>
      <c r="E167" t="s">
        <v>6201</v>
      </c>
    </row>
    <row r="168" spans="1:5" x14ac:dyDescent="0.25">
      <c r="A168" s="11" t="s">
        <v>5227</v>
      </c>
      <c r="B168" s="7" t="s">
        <v>1363</v>
      </c>
      <c r="E168" t="s">
        <v>6201</v>
      </c>
    </row>
    <row r="169" spans="1:5" x14ac:dyDescent="0.25">
      <c r="A169" s="11" t="s">
        <v>5841</v>
      </c>
      <c r="B169" s="7" t="s">
        <v>966</v>
      </c>
      <c r="E169" t="s">
        <v>6201</v>
      </c>
    </row>
    <row r="170" spans="1:5" x14ac:dyDescent="0.25">
      <c r="A170" s="11" t="s">
        <v>5697</v>
      </c>
      <c r="B170" s="7" t="s">
        <v>1536</v>
      </c>
      <c r="C170" s="9" t="s">
        <v>6201</v>
      </c>
    </row>
    <row r="171" spans="1:5" x14ac:dyDescent="0.25">
      <c r="A171" s="11" t="s">
        <v>1169</v>
      </c>
      <c r="B171" s="7" t="s">
        <v>2147</v>
      </c>
      <c r="C171" s="9" t="s">
        <v>6201</v>
      </c>
    </row>
    <row r="172" spans="1:5" x14ac:dyDescent="0.25">
      <c r="A172" s="11" t="s">
        <v>2148</v>
      </c>
      <c r="B172" s="7" t="s">
        <v>2034</v>
      </c>
      <c r="C172" s="9" t="s">
        <v>6201</v>
      </c>
    </row>
    <row r="173" spans="1:5" x14ac:dyDescent="0.25">
      <c r="A173" s="11" t="s">
        <v>5839</v>
      </c>
      <c r="B173" s="7" t="s">
        <v>945</v>
      </c>
      <c r="E173" t="s">
        <v>6201</v>
      </c>
    </row>
    <row r="174" spans="1:5" x14ac:dyDescent="0.25">
      <c r="A174" s="11" t="s">
        <v>1987</v>
      </c>
      <c r="B174" s="7" t="s">
        <v>2227</v>
      </c>
      <c r="E174" t="s">
        <v>6201</v>
      </c>
    </row>
    <row r="175" spans="1:5" x14ac:dyDescent="0.25">
      <c r="A175" s="11" t="s">
        <v>5783</v>
      </c>
      <c r="B175" s="7" t="s">
        <v>2379</v>
      </c>
      <c r="E175" t="s">
        <v>6201</v>
      </c>
    </row>
    <row r="176" spans="1:5" x14ac:dyDescent="0.25">
      <c r="A176" s="11" t="s">
        <v>1220</v>
      </c>
      <c r="B176" s="7" t="s">
        <v>1302</v>
      </c>
      <c r="C176" s="9" t="s">
        <v>6201</v>
      </c>
    </row>
    <row r="177" spans="1:5" x14ac:dyDescent="0.25">
      <c r="A177" s="11" t="s">
        <v>5698</v>
      </c>
      <c r="B177" s="7" t="s">
        <v>988</v>
      </c>
      <c r="C177" s="9" t="s">
        <v>6201</v>
      </c>
    </row>
    <row r="178" spans="1:5" x14ac:dyDescent="0.25">
      <c r="A178" s="11" t="s">
        <v>2542</v>
      </c>
      <c r="B178" s="7" t="s">
        <v>5861</v>
      </c>
      <c r="E178" t="s">
        <v>6201</v>
      </c>
    </row>
    <row r="179" spans="1:5" x14ac:dyDescent="0.25">
      <c r="A179" s="11" t="s">
        <v>1877</v>
      </c>
      <c r="B179" s="7" t="s">
        <v>1108</v>
      </c>
      <c r="C179" s="9" t="s">
        <v>6201</v>
      </c>
    </row>
    <row r="180" spans="1:5" x14ac:dyDescent="0.25">
      <c r="A180" s="11" t="s">
        <v>1988</v>
      </c>
      <c r="B180" s="7" t="s">
        <v>928</v>
      </c>
      <c r="D180" s="9" t="s">
        <v>6201</v>
      </c>
    </row>
    <row r="181" spans="1:5" x14ac:dyDescent="0.25">
      <c r="A181" s="11" t="s">
        <v>5261</v>
      </c>
      <c r="B181" s="7" t="s">
        <v>932</v>
      </c>
      <c r="C181" s="9" t="s">
        <v>6201</v>
      </c>
    </row>
    <row r="182" spans="1:5" x14ac:dyDescent="0.25">
      <c r="A182" s="11" t="s">
        <v>5789</v>
      </c>
      <c r="B182" s="7" t="s">
        <v>5788</v>
      </c>
      <c r="E182" t="s">
        <v>6201</v>
      </c>
    </row>
    <row r="183" spans="1:5" x14ac:dyDescent="0.25">
      <c r="A183" s="11" t="s">
        <v>1878</v>
      </c>
      <c r="B183" s="7" t="s">
        <v>1879</v>
      </c>
      <c r="C183" s="9" t="s">
        <v>6201</v>
      </c>
    </row>
    <row r="184" spans="1:5" x14ac:dyDescent="0.25">
      <c r="A184" s="11" t="s">
        <v>2162</v>
      </c>
      <c r="B184" s="7" t="s">
        <v>5860</v>
      </c>
      <c r="E184" t="s">
        <v>6201</v>
      </c>
    </row>
    <row r="185" spans="1:5" x14ac:dyDescent="0.25">
      <c r="A185" s="11" t="s">
        <v>5241</v>
      </c>
      <c r="B185" s="7" t="s">
        <v>5240</v>
      </c>
      <c r="E185" t="s">
        <v>6201</v>
      </c>
    </row>
    <row r="186" spans="1:5" x14ac:dyDescent="0.25">
      <c r="A186" s="11" t="s">
        <v>5294</v>
      </c>
      <c r="B186" s="7" t="s">
        <v>2911</v>
      </c>
      <c r="E186" t="s">
        <v>6201</v>
      </c>
    </row>
    <row r="187" spans="1:5" x14ac:dyDescent="0.25">
      <c r="A187" s="11" t="s">
        <v>5794</v>
      </c>
      <c r="B187" s="7" t="s">
        <v>5793</v>
      </c>
      <c r="E187" t="s">
        <v>6201</v>
      </c>
    </row>
    <row r="188" spans="1:5" x14ac:dyDescent="0.25">
      <c r="A188" s="11" t="s">
        <v>1783</v>
      </c>
      <c r="B188" s="7" t="s">
        <v>988</v>
      </c>
      <c r="C188" s="9" t="s">
        <v>6201</v>
      </c>
    </row>
    <row r="189" spans="1:5" x14ac:dyDescent="0.25">
      <c r="A189" s="11" t="s">
        <v>5251</v>
      </c>
      <c r="B189" s="7" t="s">
        <v>1737</v>
      </c>
      <c r="C189" s="9" t="s">
        <v>6201</v>
      </c>
    </row>
    <row r="190" spans="1:5" x14ac:dyDescent="0.25">
      <c r="A190" s="11" t="s">
        <v>2251</v>
      </c>
      <c r="B190" s="7" t="s">
        <v>1582</v>
      </c>
      <c r="E190" t="s">
        <v>6201</v>
      </c>
    </row>
    <row r="191" spans="1:5" x14ac:dyDescent="0.25">
      <c r="A191" s="11" t="s">
        <v>2251</v>
      </c>
      <c r="B191" s="7" t="s">
        <v>930</v>
      </c>
      <c r="E191" t="s">
        <v>6201</v>
      </c>
    </row>
    <row r="192" spans="1:5" x14ac:dyDescent="0.25">
      <c r="A192" s="11" t="s">
        <v>2004</v>
      </c>
      <c r="B192" s="7" t="s">
        <v>1933</v>
      </c>
      <c r="C192" s="9" t="s">
        <v>6201</v>
      </c>
    </row>
    <row r="193" spans="1:5" x14ac:dyDescent="0.25">
      <c r="A193" s="11" t="s">
        <v>1703</v>
      </c>
      <c r="B193" s="7" t="s">
        <v>918</v>
      </c>
      <c r="C193" s="9" t="s">
        <v>6201</v>
      </c>
    </row>
    <row r="194" spans="1:5" x14ac:dyDescent="0.25">
      <c r="A194" s="11" t="s">
        <v>2315</v>
      </c>
      <c r="B194" s="7" t="s">
        <v>1659</v>
      </c>
      <c r="C194" s="9" t="s">
        <v>6201</v>
      </c>
    </row>
    <row r="195" spans="1:5" x14ac:dyDescent="0.25">
      <c r="A195" s="11" t="s">
        <v>2133</v>
      </c>
      <c r="B195" s="7" t="s">
        <v>2134</v>
      </c>
      <c r="C195" s="9" t="s">
        <v>6201</v>
      </c>
    </row>
    <row r="196" spans="1:5" x14ac:dyDescent="0.25">
      <c r="A196" s="11" t="s">
        <v>1880</v>
      </c>
      <c r="B196" s="7" t="s">
        <v>914</v>
      </c>
      <c r="C196" s="9" t="s">
        <v>6201</v>
      </c>
    </row>
    <row r="197" spans="1:5" x14ac:dyDescent="0.25">
      <c r="A197" s="11" t="s">
        <v>986</v>
      </c>
      <c r="B197" s="7" t="s">
        <v>2481</v>
      </c>
      <c r="C197" s="9" t="s">
        <v>6201</v>
      </c>
    </row>
    <row r="198" spans="1:5" x14ac:dyDescent="0.25">
      <c r="A198" s="11" t="s">
        <v>1112</v>
      </c>
      <c r="B198" s="7" t="s">
        <v>1030</v>
      </c>
      <c r="C198" s="9" t="s">
        <v>6201</v>
      </c>
    </row>
    <row r="199" spans="1:5" x14ac:dyDescent="0.25">
      <c r="A199" s="11" t="s">
        <v>1478</v>
      </c>
      <c r="B199" s="7" t="s">
        <v>945</v>
      </c>
      <c r="D199" s="9" t="s">
        <v>6201</v>
      </c>
    </row>
    <row r="200" spans="1:5" x14ac:dyDescent="0.25">
      <c r="A200" s="11" t="s">
        <v>1971</v>
      </c>
      <c r="B200" s="7" t="s">
        <v>945</v>
      </c>
      <c r="D200" s="9" t="s">
        <v>6201</v>
      </c>
    </row>
    <row r="201" spans="1:5" x14ac:dyDescent="0.25">
      <c r="A201" s="11" t="s">
        <v>5205</v>
      </c>
      <c r="B201" s="7" t="s">
        <v>916</v>
      </c>
      <c r="C201" s="9" t="s">
        <v>6201</v>
      </c>
    </row>
    <row r="202" spans="1:5" x14ac:dyDescent="0.25">
      <c r="A202" s="11" t="s">
        <v>5699</v>
      </c>
      <c r="B202" s="7" t="s">
        <v>1163</v>
      </c>
      <c r="C202" s="9" t="s">
        <v>6201</v>
      </c>
    </row>
    <row r="203" spans="1:5" x14ac:dyDescent="0.25">
      <c r="A203" s="11" t="s">
        <v>5255</v>
      </c>
      <c r="B203" s="7" t="s">
        <v>1142</v>
      </c>
      <c r="D203" s="9" t="s">
        <v>6201</v>
      </c>
    </row>
    <row r="204" spans="1:5" x14ac:dyDescent="0.25">
      <c r="A204" s="11" t="s">
        <v>5235</v>
      </c>
      <c r="B204" s="7" t="s">
        <v>1900</v>
      </c>
      <c r="E204" t="s">
        <v>6201</v>
      </c>
    </row>
    <row r="205" spans="1:5" x14ac:dyDescent="0.25">
      <c r="A205" s="11" t="s">
        <v>1917</v>
      </c>
      <c r="B205" s="7" t="s">
        <v>1006</v>
      </c>
      <c r="D205" s="9" t="s">
        <v>6201</v>
      </c>
    </row>
    <row r="206" spans="1:5" x14ac:dyDescent="0.25">
      <c r="A206" s="11" t="s">
        <v>5700</v>
      </c>
      <c r="B206" s="7" t="s">
        <v>1556</v>
      </c>
      <c r="C206" s="9" t="s">
        <v>6201</v>
      </c>
    </row>
    <row r="207" spans="1:5" x14ac:dyDescent="0.25">
      <c r="A207" s="11" t="s">
        <v>1938</v>
      </c>
      <c r="B207" s="7" t="s">
        <v>1939</v>
      </c>
      <c r="C207" s="9" t="s">
        <v>6201</v>
      </c>
    </row>
    <row r="208" spans="1:5" x14ac:dyDescent="0.25">
      <c r="A208" s="11" t="s">
        <v>1171</v>
      </c>
      <c r="B208" s="7" t="s">
        <v>966</v>
      </c>
      <c r="D208" s="9" t="s">
        <v>6201</v>
      </c>
    </row>
    <row r="209" spans="1:5" x14ac:dyDescent="0.25">
      <c r="A209" s="11" t="s">
        <v>5862</v>
      </c>
      <c r="B209" s="7" t="s">
        <v>916</v>
      </c>
      <c r="E209" t="s">
        <v>6201</v>
      </c>
    </row>
    <row r="210" spans="1:5" x14ac:dyDescent="0.25">
      <c r="A210" s="11" t="s">
        <v>913</v>
      </c>
      <c r="B210" s="7" t="s">
        <v>1004</v>
      </c>
      <c r="E210" t="s">
        <v>6201</v>
      </c>
    </row>
    <row r="211" spans="1:5" x14ac:dyDescent="0.25">
      <c r="A211" s="11" t="s">
        <v>1858</v>
      </c>
      <c r="B211" s="7" t="s">
        <v>1133</v>
      </c>
      <c r="D211" s="9" t="s">
        <v>6201</v>
      </c>
    </row>
    <row r="212" spans="1:5" x14ac:dyDescent="0.25">
      <c r="A212" s="11" t="s">
        <v>5845</v>
      </c>
      <c r="B212" s="7" t="s">
        <v>920</v>
      </c>
      <c r="E212" t="s">
        <v>6201</v>
      </c>
    </row>
    <row r="213" spans="1:5" x14ac:dyDescent="0.25">
      <c r="A213" s="11" t="s">
        <v>1859</v>
      </c>
      <c r="B213" s="7" t="s">
        <v>1384</v>
      </c>
      <c r="C213" s="9" t="s">
        <v>6201</v>
      </c>
    </row>
    <row r="214" spans="1:5" x14ac:dyDescent="0.25">
      <c r="A214" s="11" t="s">
        <v>5836</v>
      </c>
      <c r="B214" s="7" t="s">
        <v>5835</v>
      </c>
      <c r="E214" t="s">
        <v>6201</v>
      </c>
    </row>
    <row r="215" spans="1:5" x14ac:dyDescent="0.25">
      <c r="A215" s="11" t="s">
        <v>5216</v>
      </c>
      <c r="B215" s="7" t="s">
        <v>966</v>
      </c>
      <c r="C215" s="9" t="s">
        <v>6201</v>
      </c>
    </row>
    <row r="216" spans="1:5" x14ac:dyDescent="0.25">
      <c r="A216" s="11" t="s">
        <v>1775</v>
      </c>
      <c r="B216" s="7" t="s">
        <v>987</v>
      </c>
      <c r="C216" s="9" t="s">
        <v>6201</v>
      </c>
    </row>
    <row r="217" spans="1:5" x14ac:dyDescent="0.25">
      <c r="A217" s="11" t="s">
        <v>5311</v>
      </c>
      <c r="B217" s="7" t="s">
        <v>2803</v>
      </c>
      <c r="C217" s="9" t="s">
        <v>6201</v>
      </c>
    </row>
    <row r="218" spans="1:5" x14ac:dyDescent="0.25">
      <c r="A218" s="11" t="s">
        <v>1053</v>
      </c>
      <c r="B218" s="7" t="s">
        <v>1032</v>
      </c>
      <c r="D218" s="9" t="s">
        <v>6201</v>
      </c>
    </row>
    <row r="219" spans="1:5" x14ac:dyDescent="0.25">
      <c r="A219" s="11" t="s">
        <v>1952</v>
      </c>
      <c r="B219" s="7" t="s">
        <v>1928</v>
      </c>
      <c r="C219" s="9" t="s">
        <v>6201</v>
      </c>
    </row>
    <row r="220" spans="1:5" x14ac:dyDescent="0.25">
      <c r="A220" s="11" t="s">
        <v>5214</v>
      </c>
      <c r="B220" s="7" t="s">
        <v>1042</v>
      </c>
      <c r="E220" t="s">
        <v>6201</v>
      </c>
    </row>
    <row r="221" spans="1:5" x14ac:dyDescent="0.25">
      <c r="A221" s="11" t="s">
        <v>2135</v>
      </c>
      <c r="B221" s="7" t="s">
        <v>1123</v>
      </c>
      <c r="C221" s="9" t="s">
        <v>6201</v>
      </c>
    </row>
    <row r="222" spans="1:5" x14ac:dyDescent="0.25">
      <c r="A222" s="11" t="s">
        <v>5209</v>
      </c>
      <c r="B222" s="7" t="s">
        <v>5208</v>
      </c>
      <c r="E222" t="s">
        <v>6201</v>
      </c>
    </row>
    <row r="223" spans="1:5" x14ac:dyDescent="0.25">
      <c r="A223" s="11" t="s">
        <v>1024</v>
      </c>
      <c r="B223" s="7" t="s">
        <v>5851</v>
      </c>
      <c r="E223" t="s">
        <v>6201</v>
      </c>
    </row>
    <row r="224" spans="1:5" x14ac:dyDescent="0.25">
      <c r="A224" s="11" t="s">
        <v>1085</v>
      </c>
      <c r="B224" s="7" t="s">
        <v>1133</v>
      </c>
      <c r="E224" t="s">
        <v>6201</v>
      </c>
    </row>
    <row r="225" spans="1:5" x14ac:dyDescent="0.25">
      <c r="A225" s="11" t="s">
        <v>1085</v>
      </c>
      <c r="B225" s="7" t="s">
        <v>1341</v>
      </c>
      <c r="C225" s="9" t="s">
        <v>6201</v>
      </c>
    </row>
    <row r="226" spans="1:5" x14ac:dyDescent="0.25">
      <c r="A226" s="11" t="s">
        <v>2088</v>
      </c>
      <c r="B226" s="7" t="s">
        <v>947</v>
      </c>
      <c r="E226" t="s">
        <v>6201</v>
      </c>
    </row>
    <row r="227" spans="1:5" x14ac:dyDescent="0.25">
      <c r="A227" s="11" t="s">
        <v>5250</v>
      </c>
      <c r="B227" s="7" t="s">
        <v>1856</v>
      </c>
      <c r="C227" s="9" t="s">
        <v>6201</v>
      </c>
    </row>
    <row r="228" spans="1:5" x14ac:dyDescent="0.25">
      <c r="A228" s="11" t="s">
        <v>2137</v>
      </c>
      <c r="B228" s="7" t="s">
        <v>1652</v>
      </c>
      <c r="C228" s="9" t="s">
        <v>6201</v>
      </c>
    </row>
    <row r="229" spans="1:5" x14ac:dyDescent="0.25">
      <c r="A229" s="11" t="s">
        <v>2137</v>
      </c>
      <c r="B229" s="7" t="s">
        <v>5818</v>
      </c>
      <c r="E229" t="s">
        <v>6201</v>
      </c>
    </row>
    <row r="230" spans="1:5" x14ac:dyDescent="0.25">
      <c r="A230" s="11" t="s">
        <v>1586</v>
      </c>
      <c r="B230" s="7" t="s">
        <v>970</v>
      </c>
      <c r="C230" s="9" t="s">
        <v>6201</v>
      </c>
    </row>
    <row r="231" spans="1:5" x14ac:dyDescent="0.25">
      <c r="A231" s="11" t="s">
        <v>1887</v>
      </c>
      <c r="B231" s="7" t="s">
        <v>1071</v>
      </c>
      <c r="C231" s="9" t="s">
        <v>6201</v>
      </c>
    </row>
    <row r="232" spans="1:5" x14ac:dyDescent="0.25">
      <c r="A232" s="11" t="s">
        <v>1784</v>
      </c>
      <c r="B232" s="7" t="s">
        <v>1785</v>
      </c>
      <c r="C232" s="9" t="s">
        <v>6201</v>
      </c>
    </row>
    <row r="233" spans="1:5" x14ac:dyDescent="0.25">
      <c r="A233" s="11" t="s">
        <v>915</v>
      </c>
      <c r="B233" s="7" t="s">
        <v>1006</v>
      </c>
      <c r="C233" s="9" t="s">
        <v>6201</v>
      </c>
    </row>
    <row r="234" spans="1:5" x14ac:dyDescent="0.25">
      <c r="A234" s="11" t="s">
        <v>915</v>
      </c>
      <c r="B234" s="7" t="s">
        <v>902</v>
      </c>
      <c r="D234" s="9" t="s">
        <v>6201</v>
      </c>
    </row>
    <row r="235" spans="1:5" x14ac:dyDescent="0.25">
      <c r="A235" s="11" t="s">
        <v>5840</v>
      </c>
      <c r="B235" s="7" t="s">
        <v>952</v>
      </c>
      <c r="E235" t="s">
        <v>6201</v>
      </c>
    </row>
    <row r="236" spans="1:5" x14ac:dyDescent="0.25">
      <c r="A236" s="11" t="s">
        <v>955</v>
      </c>
      <c r="B236" s="7" t="s">
        <v>993</v>
      </c>
      <c r="D236" s="9" t="s">
        <v>6201</v>
      </c>
    </row>
    <row r="237" spans="1:5" x14ac:dyDescent="0.25">
      <c r="A237" s="11" t="s">
        <v>1046</v>
      </c>
      <c r="B237" s="7" t="s">
        <v>1004</v>
      </c>
      <c r="C237" s="9" t="s">
        <v>6201</v>
      </c>
    </row>
    <row r="238" spans="1:5" x14ac:dyDescent="0.25">
      <c r="A238" s="11" t="s">
        <v>5842</v>
      </c>
      <c r="B238" s="7" t="s">
        <v>1004</v>
      </c>
      <c r="E238" t="s">
        <v>6201</v>
      </c>
    </row>
    <row r="239" spans="1:5" x14ac:dyDescent="0.25">
      <c r="A239" s="11" t="s">
        <v>5316</v>
      </c>
      <c r="B239" s="7" t="s">
        <v>1681</v>
      </c>
      <c r="C239" s="9" t="s">
        <v>6201</v>
      </c>
    </row>
    <row r="240" spans="1:5" x14ac:dyDescent="0.25">
      <c r="A240" s="11" t="s">
        <v>5287</v>
      </c>
      <c r="B240" s="7" t="s">
        <v>993</v>
      </c>
      <c r="E240" t="s">
        <v>6201</v>
      </c>
    </row>
    <row r="241" spans="1:5" x14ac:dyDescent="0.25">
      <c r="A241" s="11" t="s">
        <v>2074</v>
      </c>
      <c r="B241" s="7" t="s">
        <v>1754</v>
      </c>
      <c r="C241" s="9" t="s">
        <v>6201</v>
      </c>
    </row>
    <row r="242" spans="1:5" x14ac:dyDescent="0.25">
      <c r="A242" s="11" t="s">
        <v>1199</v>
      </c>
      <c r="B242" s="7" t="s">
        <v>1151</v>
      </c>
      <c r="D242" s="9" t="s">
        <v>6201</v>
      </c>
    </row>
    <row r="243" spans="1:5" x14ac:dyDescent="0.25">
      <c r="A243" s="11" t="s">
        <v>5285</v>
      </c>
      <c r="B243" s="7" t="s">
        <v>1011</v>
      </c>
      <c r="D243" s="9" t="s">
        <v>6201</v>
      </c>
    </row>
    <row r="244" spans="1:5" x14ac:dyDescent="0.25">
      <c r="A244" s="11" t="s">
        <v>5846</v>
      </c>
      <c r="B244" s="7" t="s">
        <v>988</v>
      </c>
      <c r="E244" t="s">
        <v>6201</v>
      </c>
    </row>
    <row r="245" spans="1:5" x14ac:dyDescent="0.25">
      <c r="A245" s="11" t="s">
        <v>5780</v>
      </c>
      <c r="B245" s="7" t="s">
        <v>1822</v>
      </c>
      <c r="E245" t="s">
        <v>6201</v>
      </c>
    </row>
    <row r="246" spans="1:5" x14ac:dyDescent="0.25">
      <c r="A246" s="11" t="s">
        <v>5843</v>
      </c>
      <c r="B246" s="7" t="s">
        <v>1336</v>
      </c>
      <c r="E246" t="s">
        <v>6201</v>
      </c>
    </row>
    <row r="247" spans="1:5" x14ac:dyDescent="0.25">
      <c r="A247" s="11" t="s">
        <v>2058</v>
      </c>
      <c r="B247" s="7" t="s">
        <v>1435</v>
      </c>
      <c r="C247" s="9" t="s">
        <v>6201</v>
      </c>
    </row>
    <row r="248" spans="1:5" x14ac:dyDescent="0.25">
      <c r="A248" s="11" t="s">
        <v>5239</v>
      </c>
      <c r="B248" s="7" t="s">
        <v>1101</v>
      </c>
      <c r="C248" s="9" t="s">
        <v>6201</v>
      </c>
    </row>
    <row r="249" spans="1:5" x14ac:dyDescent="0.25">
      <c r="A249" s="11" t="s">
        <v>5191</v>
      </c>
      <c r="B249" s="7" t="s">
        <v>1282</v>
      </c>
      <c r="E249" t="s">
        <v>6201</v>
      </c>
    </row>
    <row r="250" spans="1:5" x14ac:dyDescent="0.25">
      <c r="A250" s="11" t="s">
        <v>2706</v>
      </c>
      <c r="B250" s="7" t="s">
        <v>920</v>
      </c>
      <c r="E250" t="s">
        <v>6201</v>
      </c>
    </row>
    <row r="251" spans="1:5" x14ac:dyDescent="0.25">
      <c r="A251" s="11" t="s">
        <v>5863</v>
      </c>
      <c r="B251" s="7" t="s">
        <v>1384</v>
      </c>
      <c r="E251" t="s">
        <v>6201</v>
      </c>
    </row>
    <row r="252" spans="1:5" x14ac:dyDescent="0.25">
      <c r="A252" s="11" t="s">
        <v>2033</v>
      </c>
      <c r="B252" s="7" t="s">
        <v>1681</v>
      </c>
      <c r="C252" s="9" t="s">
        <v>6201</v>
      </c>
    </row>
    <row r="253" spans="1:5" x14ac:dyDescent="0.25">
      <c r="A253" s="11" t="s">
        <v>1889</v>
      </c>
      <c r="B253" s="7" t="s">
        <v>1120</v>
      </c>
      <c r="C253" s="9" t="s">
        <v>6201</v>
      </c>
    </row>
    <row r="254" spans="1:5" x14ac:dyDescent="0.25">
      <c r="A254" s="11" t="s">
        <v>5822</v>
      </c>
      <c r="B254" s="7" t="s">
        <v>972</v>
      </c>
      <c r="E254" t="s">
        <v>6201</v>
      </c>
    </row>
    <row r="255" spans="1:5" x14ac:dyDescent="0.25">
      <c r="A255" s="11" t="s">
        <v>1778</v>
      </c>
      <c r="B255" s="7" t="s">
        <v>1584</v>
      </c>
      <c r="C255" s="9" t="s">
        <v>6201</v>
      </c>
    </row>
    <row r="256" spans="1:5" x14ac:dyDescent="0.25">
      <c r="A256" s="11" t="s">
        <v>1314</v>
      </c>
      <c r="B256" s="7" t="s">
        <v>2929</v>
      </c>
      <c r="C256" s="9" t="s">
        <v>6201</v>
      </c>
    </row>
    <row r="257" spans="1:5" x14ac:dyDescent="0.25">
      <c r="A257" s="11" t="s">
        <v>1314</v>
      </c>
      <c r="B257" s="7" t="s">
        <v>1439</v>
      </c>
      <c r="C257" s="9" t="s">
        <v>6201</v>
      </c>
    </row>
    <row r="258" spans="1:5" x14ac:dyDescent="0.25">
      <c r="A258" s="11" t="s">
        <v>1314</v>
      </c>
      <c r="B258" s="7" t="s">
        <v>1697</v>
      </c>
      <c r="E258" t="s">
        <v>6201</v>
      </c>
    </row>
    <row r="259" spans="1:5" x14ac:dyDescent="0.25">
      <c r="A259" s="11" t="s">
        <v>1644</v>
      </c>
      <c r="B259" s="7" t="s">
        <v>5185</v>
      </c>
      <c r="E259" t="s">
        <v>6201</v>
      </c>
    </row>
    <row r="260" spans="1:5" x14ac:dyDescent="0.25">
      <c r="A260" s="11" t="s">
        <v>5701</v>
      </c>
      <c r="B260" s="7" t="s">
        <v>5702</v>
      </c>
      <c r="C260" s="9" t="s">
        <v>6201</v>
      </c>
    </row>
    <row r="261" spans="1:5" x14ac:dyDescent="0.25">
      <c r="A261" s="11" t="s">
        <v>2121</v>
      </c>
      <c r="B261" s="7" t="s">
        <v>1629</v>
      </c>
      <c r="C261" s="9" t="s">
        <v>6201</v>
      </c>
    </row>
    <row r="262" spans="1:5" x14ac:dyDescent="0.25">
      <c r="A262" s="11" t="s">
        <v>5857</v>
      </c>
      <c r="B262" s="7" t="s">
        <v>908</v>
      </c>
      <c r="E262" t="s">
        <v>6201</v>
      </c>
    </row>
    <row r="263" spans="1:5" x14ac:dyDescent="0.25">
      <c r="A263" s="11" t="s">
        <v>2059</v>
      </c>
      <c r="B263" s="7" t="s">
        <v>1682</v>
      </c>
      <c r="C263" s="9" t="s">
        <v>6201</v>
      </c>
    </row>
    <row r="264" spans="1:5" x14ac:dyDescent="0.25">
      <c r="A264" s="11" t="s">
        <v>2731</v>
      </c>
      <c r="B264" s="7" t="s">
        <v>2732</v>
      </c>
      <c r="D264" s="9" t="s">
        <v>6201</v>
      </c>
    </row>
    <row r="265" spans="1:5" x14ac:dyDescent="0.25">
      <c r="A265" s="11" t="s">
        <v>5267</v>
      </c>
      <c r="B265" s="7" t="s">
        <v>1556</v>
      </c>
      <c r="C265" s="9" t="s">
        <v>6201</v>
      </c>
    </row>
    <row r="266" spans="1:5" x14ac:dyDescent="0.25">
      <c r="A266" s="11" t="s">
        <v>5854</v>
      </c>
      <c r="B266" s="7" t="s">
        <v>1030</v>
      </c>
      <c r="E266" t="s">
        <v>6201</v>
      </c>
    </row>
    <row r="267" spans="1:5" x14ac:dyDescent="0.25">
      <c r="A267" s="11" t="s">
        <v>1316</v>
      </c>
      <c r="B267" s="7" t="s">
        <v>1955</v>
      </c>
      <c r="C267" s="9" t="s">
        <v>6201</v>
      </c>
    </row>
    <row r="268" spans="1:5" x14ac:dyDescent="0.25">
      <c r="A268" s="11" t="s">
        <v>1056</v>
      </c>
      <c r="B268" s="7" t="s">
        <v>2060</v>
      </c>
      <c r="C268" s="9" t="s">
        <v>6201</v>
      </c>
    </row>
    <row r="269" spans="1:5" x14ac:dyDescent="0.25">
      <c r="A269" s="11" t="s">
        <v>2035</v>
      </c>
      <c r="B269" s="7" t="s">
        <v>1679</v>
      </c>
      <c r="D269" s="9" t="s">
        <v>6201</v>
      </c>
    </row>
    <row r="270" spans="1:5" x14ac:dyDescent="0.25">
      <c r="A270" s="11" t="s">
        <v>2076</v>
      </c>
      <c r="B270" s="7" t="s">
        <v>1403</v>
      </c>
      <c r="D270" s="9" t="s">
        <v>6201</v>
      </c>
    </row>
    <row r="271" spans="1:5" x14ac:dyDescent="0.25">
      <c r="A271" s="11" t="s">
        <v>1843</v>
      </c>
      <c r="B271" s="7" t="s">
        <v>1046</v>
      </c>
      <c r="C271" s="9" t="s">
        <v>6201</v>
      </c>
    </row>
    <row r="272" spans="1:5" x14ac:dyDescent="0.25">
      <c r="A272" s="11" t="s">
        <v>5318</v>
      </c>
      <c r="B272" s="7" t="s">
        <v>962</v>
      </c>
      <c r="C272" s="9" t="s">
        <v>6201</v>
      </c>
    </row>
    <row r="273" spans="1:5" x14ac:dyDescent="0.25">
      <c r="A273" s="11" t="s">
        <v>5277</v>
      </c>
      <c r="B273" s="7" t="s">
        <v>945</v>
      </c>
      <c r="D273" s="9" t="s">
        <v>6201</v>
      </c>
    </row>
    <row r="274" spans="1:5" x14ac:dyDescent="0.25">
      <c r="A274" s="11" t="s">
        <v>5305</v>
      </c>
      <c r="B274" s="7" t="s">
        <v>1443</v>
      </c>
      <c r="C274" s="9" t="s">
        <v>6201</v>
      </c>
    </row>
    <row r="275" spans="1:5" x14ac:dyDescent="0.25">
      <c r="A275" s="11" t="s">
        <v>5281</v>
      </c>
      <c r="B275" s="7" t="s">
        <v>941</v>
      </c>
      <c r="C275" s="9" t="s">
        <v>6201</v>
      </c>
    </row>
    <row r="276" spans="1:5" x14ac:dyDescent="0.25">
      <c r="A276" s="11" t="s">
        <v>1779</v>
      </c>
      <c r="B276" s="7" t="s">
        <v>1597</v>
      </c>
      <c r="D276" s="9" t="s">
        <v>6201</v>
      </c>
    </row>
    <row r="277" spans="1:5" x14ac:dyDescent="0.25">
      <c r="A277" s="11" t="s">
        <v>1779</v>
      </c>
      <c r="B277" s="7" t="s">
        <v>1593</v>
      </c>
      <c r="C277" s="9" t="s">
        <v>6201</v>
      </c>
    </row>
    <row r="278" spans="1:5" x14ac:dyDescent="0.25">
      <c r="A278" s="11" t="s">
        <v>964</v>
      </c>
      <c r="B278" s="7" t="s">
        <v>916</v>
      </c>
      <c r="E278" t="s">
        <v>6201</v>
      </c>
    </row>
    <row r="279" spans="1:5" x14ac:dyDescent="0.25">
      <c r="A279" s="11" t="s">
        <v>964</v>
      </c>
      <c r="B279" s="7" t="s">
        <v>5228</v>
      </c>
      <c r="D279" s="9" t="s">
        <v>6201</v>
      </c>
    </row>
    <row r="280" spans="1:5" x14ac:dyDescent="0.25">
      <c r="A280" s="11" t="s">
        <v>1223</v>
      </c>
      <c r="B280" s="7" t="s">
        <v>988</v>
      </c>
      <c r="C280" s="9" t="s">
        <v>6201</v>
      </c>
    </row>
    <row r="281" spans="1:5" x14ac:dyDescent="0.25">
      <c r="A281" s="11" t="s">
        <v>5308</v>
      </c>
      <c r="B281" s="7" t="s">
        <v>1454</v>
      </c>
      <c r="E281" t="s">
        <v>6201</v>
      </c>
    </row>
    <row r="282" spans="1:5" x14ac:dyDescent="0.25">
      <c r="A282" s="11" t="s">
        <v>5319</v>
      </c>
      <c r="B282" s="7" t="s">
        <v>962</v>
      </c>
      <c r="C282" s="9" t="s">
        <v>6201</v>
      </c>
    </row>
    <row r="283" spans="1:5" x14ac:dyDescent="0.25">
      <c r="A283" s="11" t="s">
        <v>5194</v>
      </c>
      <c r="B283" s="7" t="s">
        <v>1120</v>
      </c>
      <c r="C283" s="9" t="s">
        <v>6201</v>
      </c>
    </row>
    <row r="284" spans="1:5" x14ac:dyDescent="0.25">
      <c r="A284" s="11" t="s">
        <v>2380</v>
      </c>
      <c r="B284" s="7" t="s">
        <v>1370</v>
      </c>
      <c r="C284" s="9" t="s">
        <v>6201</v>
      </c>
    </row>
    <row r="285" spans="1:5" x14ac:dyDescent="0.25">
      <c r="A285" s="11" t="s">
        <v>5823</v>
      </c>
      <c r="B285" s="7" t="s">
        <v>1679</v>
      </c>
      <c r="E285" t="s">
        <v>6201</v>
      </c>
    </row>
    <row r="286" spans="1:5" x14ac:dyDescent="0.25">
      <c r="A286" s="11" t="s">
        <v>5786</v>
      </c>
      <c r="B286" s="7" t="s">
        <v>1856</v>
      </c>
      <c r="E286" t="s">
        <v>6201</v>
      </c>
    </row>
    <row r="287" spans="1:5" x14ac:dyDescent="0.25">
      <c r="A287" s="11" t="s">
        <v>5312</v>
      </c>
      <c r="B287" s="7" t="s">
        <v>2803</v>
      </c>
      <c r="C287" s="9" t="s">
        <v>6201</v>
      </c>
    </row>
    <row r="288" spans="1:5" x14ac:dyDescent="0.25">
      <c r="A288" s="11" t="s">
        <v>5207</v>
      </c>
      <c r="B288" s="7" t="s">
        <v>1423</v>
      </c>
      <c r="C288" s="9" t="s">
        <v>6201</v>
      </c>
    </row>
    <row r="289" spans="1:5" x14ac:dyDescent="0.25">
      <c r="A289" s="11" t="s">
        <v>5830</v>
      </c>
      <c r="B289" s="7" t="s">
        <v>1163</v>
      </c>
      <c r="E289" t="s">
        <v>6201</v>
      </c>
    </row>
    <row r="290" spans="1:5" x14ac:dyDescent="0.25">
      <c r="A290" s="11" t="s">
        <v>5328</v>
      </c>
      <c r="B290" s="7" t="s">
        <v>5327</v>
      </c>
      <c r="C290" s="9" t="s">
        <v>6201</v>
      </c>
    </row>
    <row r="291" spans="1:5" x14ac:dyDescent="0.25">
      <c r="A291" s="11" t="s">
        <v>1688</v>
      </c>
      <c r="B291" s="7" t="s">
        <v>1689</v>
      </c>
      <c r="D291" s="9" t="s">
        <v>6201</v>
      </c>
    </row>
    <row r="292" spans="1:5" x14ac:dyDescent="0.25">
      <c r="A292" s="11" t="s">
        <v>2507</v>
      </c>
      <c r="B292" s="7" t="s">
        <v>2508</v>
      </c>
      <c r="C292" s="9" t="s">
        <v>6201</v>
      </c>
    </row>
    <row r="293" spans="1:5" x14ac:dyDescent="0.25">
      <c r="A293" s="11" t="s">
        <v>5299</v>
      </c>
      <c r="B293" s="7" t="s">
        <v>2597</v>
      </c>
      <c r="E293" t="s">
        <v>6201</v>
      </c>
    </row>
    <row r="294" spans="1:5" x14ac:dyDescent="0.25">
      <c r="A294" s="11" t="s">
        <v>5799</v>
      </c>
      <c r="B294" s="7" t="s">
        <v>934</v>
      </c>
      <c r="E294" t="s">
        <v>6201</v>
      </c>
    </row>
    <row r="295" spans="1:5" x14ac:dyDescent="0.25">
      <c r="A295" s="11" t="s">
        <v>2623</v>
      </c>
      <c r="B295" s="7" t="s">
        <v>1065</v>
      </c>
      <c r="E295" t="s">
        <v>6201</v>
      </c>
    </row>
    <row r="296" spans="1:5" x14ac:dyDescent="0.25">
      <c r="A296" s="11" t="s">
        <v>1665</v>
      </c>
      <c r="B296" s="7" t="s">
        <v>1666</v>
      </c>
      <c r="C296" s="9" t="s">
        <v>6201</v>
      </c>
    </row>
    <row r="297" spans="1:5" x14ac:dyDescent="0.25">
      <c r="A297" s="11" t="s">
        <v>1727</v>
      </c>
      <c r="B297" s="7" t="s">
        <v>1163</v>
      </c>
      <c r="C297" s="9" t="s">
        <v>6201</v>
      </c>
    </row>
    <row r="298" spans="1:5" x14ac:dyDescent="0.25">
      <c r="A298" s="11" t="s">
        <v>1690</v>
      </c>
      <c r="B298" s="7" t="s">
        <v>1011</v>
      </c>
      <c r="C298" s="9" t="s">
        <v>6201</v>
      </c>
    </row>
    <row r="299" spans="1:5" x14ac:dyDescent="0.25">
      <c r="A299" s="11" t="s">
        <v>2084</v>
      </c>
      <c r="B299" s="7" t="s">
        <v>1088</v>
      </c>
      <c r="E299" t="s">
        <v>6201</v>
      </c>
    </row>
    <row r="300" spans="1:5" x14ac:dyDescent="0.25">
      <c r="A300" s="11" t="s">
        <v>5801</v>
      </c>
      <c r="B300" s="7" t="s">
        <v>5800</v>
      </c>
      <c r="E300" t="s">
        <v>6201</v>
      </c>
    </row>
    <row r="301" spans="1:5" x14ac:dyDescent="0.25">
      <c r="A301" s="11" t="s">
        <v>921</v>
      </c>
      <c r="B301" s="7" t="s">
        <v>1573</v>
      </c>
      <c r="C301" s="9" t="s">
        <v>6201</v>
      </c>
    </row>
    <row r="302" spans="1:5" x14ac:dyDescent="0.25">
      <c r="A302" s="11" t="s">
        <v>5286</v>
      </c>
      <c r="B302" s="7" t="s">
        <v>1011</v>
      </c>
      <c r="E302" t="s">
        <v>6201</v>
      </c>
    </row>
    <row r="303" spans="1:5" x14ac:dyDescent="0.25">
      <c r="A303" s="11" t="s">
        <v>1227</v>
      </c>
      <c r="B303" s="7" t="s">
        <v>945</v>
      </c>
      <c r="D303" s="9" t="s">
        <v>6201</v>
      </c>
    </row>
    <row r="304" spans="1:5" x14ac:dyDescent="0.25">
      <c r="A304" s="11" t="s">
        <v>1342</v>
      </c>
      <c r="B304" s="7" t="s">
        <v>908</v>
      </c>
      <c r="E304" t="s">
        <v>6201</v>
      </c>
    </row>
    <row r="305" spans="1:5" x14ac:dyDescent="0.25">
      <c r="A305" s="11" t="s">
        <v>5703</v>
      </c>
      <c r="B305" s="7" t="s">
        <v>1011</v>
      </c>
      <c r="C305" s="9" t="s">
        <v>6201</v>
      </c>
    </row>
    <row r="306" spans="1:5" x14ac:dyDescent="0.25">
      <c r="A306" s="11" t="s">
        <v>3011</v>
      </c>
      <c r="B306" s="7" t="s">
        <v>5824</v>
      </c>
      <c r="E306" t="s">
        <v>6201</v>
      </c>
    </row>
    <row r="307" spans="1:5" x14ac:dyDescent="0.25">
      <c r="A307" s="11" t="s">
        <v>3011</v>
      </c>
      <c r="B307" s="7" t="s">
        <v>1088</v>
      </c>
      <c r="C307" s="9" t="s">
        <v>6201</v>
      </c>
    </row>
    <row r="308" spans="1:5" x14ac:dyDescent="0.25">
      <c r="A308" s="11" t="s">
        <v>2142</v>
      </c>
      <c r="B308" s="7" t="s">
        <v>1120</v>
      </c>
      <c r="C308" s="9" t="s">
        <v>6201</v>
      </c>
    </row>
    <row r="309" spans="1:5" x14ac:dyDescent="0.25">
      <c r="A309" s="11" t="s">
        <v>2093</v>
      </c>
      <c r="B309" s="7" t="s">
        <v>918</v>
      </c>
      <c r="C309" s="9" t="s">
        <v>6201</v>
      </c>
    </row>
    <row r="310" spans="1:5" x14ac:dyDescent="0.25">
      <c r="A310" s="11" t="s">
        <v>2874</v>
      </c>
      <c r="B310" s="7" t="s">
        <v>1071</v>
      </c>
      <c r="E310" t="s">
        <v>6201</v>
      </c>
    </row>
    <row r="311" spans="1:5" x14ac:dyDescent="0.25">
      <c r="A311" s="11" t="s">
        <v>1849</v>
      </c>
      <c r="B311" s="7" t="s">
        <v>1092</v>
      </c>
      <c r="C311" s="9" t="s">
        <v>6201</v>
      </c>
    </row>
    <row r="312" spans="1:5" x14ac:dyDescent="0.25">
      <c r="A312" s="11" t="s">
        <v>5837</v>
      </c>
      <c r="B312" s="7" t="s">
        <v>1456</v>
      </c>
      <c r="E312" t="s">
        <v>6201</v>
      </c>
    </row>
    <row r="313" spans="1:5" x14ac:dyDescent="0.25">
      <c r="A313" s="11" t="s">
        <v>5796</v>
      </c>
      <c r="B313" s="7" t="s">
        <v>1528</v>
      </c>
      <c r="E313" t="s">
        <v>6201</v>
      </c>
    </row>
    <row r="314" spans="1:5" x14ac:dyDescent="0.25">
      <c r="A314" s="11" t="s">
        <v>1991</v>
      </c>
      <c r="B314" s="7" t="s">
        <v>1992</v>
      </c>
      <c r="C314" s="9" t="s">
        <v>6201</v>
      </c>
    </row>
    <row r="315" spans="1:5" x14ac:dyDescent="0.25">
      <c r="A315" s="11" t="s">
        <v>1809</v>
      </c>
      <c r="B315" s="7" t="s">
        <v>947</v>
      </c>
      <c r="C315" s="9" t="s">
        <v>6201</v>
      </c>
    </row>
    <row r="316" spans="1:5" x14ac:dyDescent="0.25">
      <c r="A316" s="11" t="s">
        <v>5831</v>
      </c>
      <c r="B316" s="7" t="s">
        <v>932</v>
      </c>
      <c r="E316" t="s">
        <v>6201</v>
      </c>
    </row>
    <row r="317" spans="1:5" x14ac:dyDescent="0.25">
      <c r="A317" s="11" t="s">
        <v>2078</v>
      </c>
      <c r="B317" s="7" t="s">
        <v>1456</v>
      </c>
      <c r="C317" s="9" t="s">
        <v>6201</v>
      </c>
    </row>
    <row r="318" spans="1:5" x14ac:dyDescent="0.25">
      <c r="A318" s="11" t="s">
        <v>1906</v>
      </c>
      <c r="B318" s="7" t="s">
        <v>1907</v>
      </c>
      <c r="C318" s="9" t="s">
        <v>6201</v>
      </c>
    </row>
    <row r="319" spans="1:5" x14ac:dyDescent="0.25">
      <c r="A319" s="11" t="s">
        <v>5304</v>
      </c>
      <c r="B319" s="7" t="s">
        <v>1597</v>
      </c>
      <c r="E319" t="s">
        <v>6201</v>
      </c>
    </row>
    <row r="320" spans="1:5" x14ac:dyDescent="0.25">
      <c r="A320" s="11" t="s">
        <v>1437</v>
      </c>
      <c r="B320" s="7" t="s">
        <v>1032</v>
      </c>
      <c r="E320" t="s">
        <v>6201</v>
      </c>
    </row>
    <row r="321" spans="1:5" x14ac:dyDescent="0.25">
      <c r="A321" s="11" t="s">
        <v>5178</v>
      </c>
      <c r="B321" s="7" t="s">
        <v>914</v>
      </c>
      <c r="E321" t="s">
        <v>6201</v>
      </c>
    </row>
    <row r="322" spans="1:5" x14ac:dyDescent="0.25">
      <c r="A322" s="11" t="s">
        <v>1957</v>
      </c>
      <c r="B322" s="7" t="s">
        <v>1019</v>
      </c>
      <c r="C322" s="9" t="s">
        <v>6201</v>
      </c>
    </row>
    <row r="323" spans="1:5" x14ac:dyDescent="0.25">
      <c r="A323" s="11" t="s">
        <v>5196</v>
      </c>
      <c r="B323" s="7" t="s">
        <v>1086</v>
      </c>
      <c r="C323" s="9" t="s">
        <v>6201</v>
      </c>
    </row>
    <row r="324" spans="1:5" x14ac:dyDescent="0.25">
      <c r="A324" s="11" t="s">
        <v>1691</v>
      </c>
      <c r="B324" s="7" t="s">
        <v>952</v>
      </c>
      <c r="C324" s="9" t="s">
        <v>6201</v>
      </c>
    </row>
    <row r="325" spans="1:5" x14ac:dyDescent="0.25">
      <c r="A325" s="11" t="s">
        <v>2122</v>
      </c>
      <c r="B325" s="7" t="s">
        <v>1356</v>
      </c>
      <c r="C325" s="9" t="s">
        <v>6201</v>
      </c>
    </row>
    <row r="326" spans="1:5" x14ac:dyDescent="0.25">
      <c r="A326" s="11" t="s">
        <v>2122</v>
      </c>
      <c r="B326" s="7" t="s">
        <v>5838</v>
      </c>
      <c r="E326" t="s">
        <v>6201</v>
      </c>
    </row>
    <row r="327" spans="1:5" x14ac:dyDescent="0.25">
      <c r="A327" s="11" t="s">
        <v>2079</v>
      </c>
      <c r="B327" s="7" t="s">
        <v>1191</v>
      </c>
      <c r="E327" t="s">
        <v>6201</v>
      </c>
    </row>
    <row r="328" spans="1:5" x14ac:dyDescent="0.25">
      <c r="A328" s="11" t="s">
        <v>5792</v>
      </c>
      <c r="B328" s="7" t="s">
        <v>1723</v>
      </c>
      <c r="E328" t="s">
        <v>6201</v>
      </c>
    </row>
    <row r="329" spans="1:5" x14ac:dyDescent="0.25">
      <c r="A329" s="11" t="s">
        <v>5223</v>
      </c>
      <c r="B329" s="7" t="s">
        <v>2214</v>
      </c>
      <c r="E329" t="s">
        <v>6201</v>
      </c>
    </row>
    <row r="330" spans="1:5" x14ac:dyDescent="0.25">
      <c r="A330" s="11" t="s">
        <v>1033</v>
      </c>
      <c r="B330" s="7" t="s">
        <v>5162</v>
      </c>
      <c r="D330" s="9" t="s">
        <v>6201</v>
      </c>
    </row>
    <row r="331" spans="1:5" x14ac:dyDescent="0.25">
      <c r="A331" s="11" t="s">
        <v>1810</v>
      </c>
      <c r="B331" s="7" t="s">
        <v>908</v>
      </c>
      <c r="C331" s="9" t="s">
        <v>6201</v>
      </c>
    </row>
    <row r="332" spans="1:5" x14ac:dyDescent="0.25">
      <c r="A332" s="11" t="s">
        <v>1811</v>
      </c>
      <c r="B332" s="7" t="s">
        <v>902</v>
      </c>
      <c r="C332" s="9" t="s">
        <v>6201</v>
      </c>
    </row>
    <row r="333" spans="1:5" x14ac:dyDescent="0.25">
      <c r="A333" s="11" t="s">
        <v>5337</v>
      </c>
      <c r="B333" s="7" t="s">
        <v>947</v>
      </c>
      <c r="E333" t="s">
        <v>6201</v>
      </c>
    </row>
    <row r="334" spans="1:5" x14ac:dyDescent="0.25">
      <c r="A334" s="11" t="s">
        <v>1994</v>
      </c>
      <c r="B334" s="7" t="s">
        <v>1039</v>
      </c>
      <c r="D334" s="9" t="s">
        <v>6201</v>
      </c>
    </row>
    <row r="335" spans="1:5" x14ac:dyDescent="0.25">
      <c r="A335" s="11" t="s">
        <v>1994</v>
      </c>
      <c r="B335" s="7" t="s">
        <v>1090</v>
      </c>
      <c r="C335" s="9" t="s">
        <v>6201</v>
      </c>
    </row>
    <row r="336" spans="1:5" x14ac:dyDescent="0.25">
      <c r="A336" s="11" t="s">
        <v>1974</v>
      </c>
      <c r="B336" s="7" t="s">
        <v>1282</v>
      </c>
      <c r="D336" s="9" t="s">
        <v>6201</v>
      </c>
    </row>
    <row r="337" spans="1:5" x14ac:dyDescent="0.25">
      <c r="A337" s="11" t="s">
        <v>925</v>
      </c>
      <c r="B337" s="7" t="s">
        <v>990</v>
      </c>
      <c r="C337" s="9" t="s">
        <v>6201</v>
      </c>
    </row>
    <row r="338" spans="1:5" x14ac:dyDescent="0.25">
      <c r="A338" s="11" t="s">
        <v>1707</v>
      </c>
      <c r="B338" s="7" t="s">
        <v>5781</v>
      </c>
      <c r="E338" t="s">
        <v>6201</v>
      </c>
    </row>
    <row r="339" spans="1:5" x14ac:dyDescent="0.25">
      <c r="A339" s="11" t="s">
        <v>2364</v>
      </c>
      <c r="B339" s="7" t="s">
        <v>1659</v>
      </c>
      <c r="C339" s="9" t="s">
        <v>6201</v>
      </c>
    </row>
    <row r="340" spans="1:5" x14ac:dyDescent="0.25">
      <c r="A340" s="11" t="s">
        <v>2339</v>
      </c>
      <c r="B340" s="7" t="s">
        <v>1011</v>
      </c>
      <c r="C340" s="9" t="s">
        <v>6201</v>
      </c>
    </row>
    <row r="341" spans="1:5" x14ac:dyDescent="0.25">
      <c r="A341" s="11" t="s">
        <v>1203</v>
      </c>
      <c r="B341" s="7" t="s">
        <v>2017</v>
      </c>
      <c r="C341" s="9" t="s">
        <v>6201</v>
      </c>
    </row>
    <row r="342" spans="1:5" x14ac:dyDescent="0.25">
      <c r="A342" s="11" t="s">
        <v>1256</v>
      </c>
      <c r="B342" s="7" t="s">
        <v>964</v>
      </c>
      <c r="C342" s="9" t="s">
        <v>6201</v>
      </c>
    </row>
    <row r="343" spans="1:5" x14ac:dyDescent="0.25">
      <c r="A343" s="11" t="s">
        <v>1256</v>
      </c>
      <c r="B343" s="7" t="s">
        <v>1897</v>
      </c>
      <c r="E343" t="s">
        <v>6201</v>
      </c>
    </row>
    <row r="344" spans="1:5" x14ac:dyDescent="0.25">
      <c r="A344" s="11" t="s">
        <v>1256</v>
      </c>
      <c r="B344" s="7" t="s">
        <v>2079</v>
      </c>
      <c r="C344" s="9" t="s">
        <v>6201</v>
      </c>
    </row>
    <row r="345" spans="1:5" x14ac:dyDescent="0.25">
      <c r="A345" s="11" t="s">
        <v>1790</v>
      </c>
      <c r="B345" s="7" t="s">
        <v>1791</v>
      </c>
      <c r="C345" s="9" t="s">
        <v>6201</v>
      </c>
    </row>
    <row r="346" spans="1:5" x14ac:dyDescent="0.25">
      <c r="A346" s="11" t="s">
        <v>5244</v>
      </c>
      <c r="B346" s="7" t="s">
        <v>910</v>
      </c>
      <c r="C346" s="9" t="s">
        <v>6201</v>
      </c>
    </row>
    <row r="347" spans="1:5" x14ac:dyDescent="0.25">
      <c r="A347" s="11" t="s">
        <v>5256</v>
      </c>
      <c r="B347" s="7" t="s">
        <v>1174</v>
      </c>
      <c r="D347" s="9" t="s">
        <v>6201</v>
      </c>
    </row>
    <row r="348" spans="1:5" x14ac:dyDescent="0.25">
      <c r="A348" s="11" t="s">
        <v>1959</v>
      </c>
      <c r="B348" s="7" t="s">
        <v>966</v>
      </c>
      <c r="C348" s="9" t="s">
        <v>6201</v>
      </c>
    </row>
    <row r="349" spans="1:5" x14ac:dyDescent="0.25">
      <c r="A349" s="11" t="s">
        <v>5310</v>
      </c>
      <c r="B349" s="7" t="s">
        <v>5309</v>
      </c>
      <c r="C349" s="9" t="s">
        <v>6201</v>
      </c>
    </row>
    <row r="350" spans="1:5" x14ac:dyDescent="0.25">
      <c r="A350" s="11" t="s">
        <v>5804</v>
      </c>
      <c r="B350" s="7" t="s">
        <v>5803</v>
      </c>
      <c r="E350" t="s">
        <v>6201</v>
      </c>
    </row>
    <row r="351" spans="1:5" x14ac:dyDescent="0.25">
      <c r="A351" s="11" t="s">
        <v>2288</v>
      </c>
      <c r="B351" s="7" t="s">
        <v>941</v>
      </c>
      <c r="C351" s="9" t="s">
        <v>6201</v>
      </c>
    </row>
    <row r="352" spans="1:5" x14ac:dyDescent="0.25">
      <c r="A352" s="11" t="s">
        <v>5705</v>
      </c>
      <c r="B352" s="7" t="s">
        <v>5695</v>
      </c>
      <c r="C352" s="9" t="s">
        <v>6201</v>
      </c>
    </row>
    <row r="353" spans="1:5" x14ac:dyDescent="0.25">
      <c r="A353" s="11" t="s">
        <v>1812</v>
      </c>
      <c r="B353" s="7" t="s">
        <v>1123</v>
      </c>
      <c r="C353" s="9" t="s">
        <v>6201</v>
      </c>
    </row>
    <row r="354" spans="1:5" x14ac:dyDescent="0.25">
      <c r="A354" s="11" t="s">
        <v>5300</v>
      </c>
      <c r="B354" s="7" t="s">
        <v>934</v>
      </c>
      <c r="C354" s="9" t="s">
        <v>6201</v>
      </c>
    </row>
    <row r="355" spans="1:5" x14ac:dyDescent="0.25">
      <c r="A355" s="11" t="s">
        <v>5307</v>
      </c>
      <c r="B355" s="7" t="s">
        <v>1427</v>
      </c>
      <c r="E355" t="s">
        <v>6201</v>
      </c>
    </row>
    <row r="356" spans="1:5" x14ac:dyDescent="0.25">
      <c r="A356" s="11" t="s">
        <v>5707</v>
      </c>
      <c r="B356" s="7" t="s">
        <v>1697</v>
      </c>
      <c r="C356" s="9" t="s">
        <v>6201</v>
      </c>
    </row>
    <row r="357" spans="1:5" x14ac:dyDescent="0.25">
      <c r="A357" s="11" t="s">
        <v>5708</v>
      </c>
      <c r="B357" s="7" t="s">
        <v>1071</v>
      </c>
      <c r="C357" s="9" t="s">
        <v>6201</v>
      </c>
    </row>
    <row r="358" spans="1:5" x14ac:dyDescent="0.25">
      <c r="A358" s="11" t="s">
        <v>2022</v>
      </c>
      <c r="B358" s="7" t="s">
        <v>1652</v>
      </c>
      <c r="C358" s="9" t="s">
        <v>6201</v>
      </c>
    </row>
    <row r="359" spans="1:5" x14ac:dyDescent="0.25">
      <c r="A359" s="11" t="s">
        <v>1746</v>
      </c>
      <c r="B359" s="7" t="s">
        <v>943</v>
      </c>
      <c r="C359" s="9" t="s">
        <v>6201</v>
      </c>
    </row>
    <row r="360" spans="1:5" x14ac:dyDescent="0.25">
      <c r="A360" s="11" t="s">
        <v>1062</v>
      </c>
      <c r="B360" s="7" t="s">
        <v>2080</v>
      </c>
      <c r="C360" s="9" t="s">
        <v>6201</v>
      </c>
    </row>
    <row r="361" spans="1:5" x14ac:dyDescent="0.25">
      <c r="A361" s="11" t="s">
        <v>1062</v>
      </c>
      <c r="B361" s="7" t="s">
        <v>943</v>
      </c>
      <c r="E361" t="s">
        <v>6201</v>
      </c>
    </row>
    <row r="362" spans="1:5" x14ac:dyDescent="0.25">
      <c r="A362" s="11" t="s">
        <v>1062</v>
      </c>
      <c r="B362" s="7" t="s">
        <v>1496</v>
      </c>
      <c r="C362" s="9" t="s">
        <v>6201</v>
      </c>
    </row>
    <row r="363" spans="1:5" x14ac:dyDescent="0.25">
      <c r="A363" s="11" t="s">
        <v>1648</v>
      </c>
      <c r="B363" s="7" t="s">
        <v>1642</v>
      </c>
      <c r="C363" s="9" t="s">
        <v>6201</v>
      </c>
    </row>
    <row r="364" spans="1:5" x14ac:dyDescent="0.25">
      <c r="A364" s="11" t="s">
        <v>5832</v>
      </c>
      <c r="B364" s="7" t="s">
        <v>945</v>
      </c>
      <c r="E364" t="s">
        <v>6201</v>
      </c>
    </row>
    <row r="365" spans="1:5" x14ac:dyDescent="0.25">
      <c r="A365" s="11" t="s">
        <v>5183</v>
      </c>
      <c r="B365" s="7" t="s">
        <v>1094</v>
      </c>
      <c r="C365" s="9" t="s">
        <v>6201</v>
      </c>
    </row>
    <row r="366" spans="1:5" x14ac:dyDescent="0.25">
      <c r="A366" s="11" t="s">
        <v>1628</v>
      </c>
      <c r="B366" s="7" t="s">
        <v>1679</v>
      </c>
      <c r="C366" s="9" t="s">
        <v>6201</v>
      </c>
    </row>
    <row r="367" spans="1:5" x14ac:dyDescent="0.25">
      <c r="A367" s="11" t="s">
        <v>5295</v>
      </c>
      <c r="B367" s="7" t="s">
        <v>1306</v>
      </c>
      <c r="E367" t="s">
        <v>6201</v>
      </c>
    </row>
    <row r="368" spans="1:5" x14ac:dyDescent="0.25">
      <c r="A368" s="11" t="s">
        <v>1060</v>
      </c>
      <c r="B368" s="7" t="s">
        <v>2124</v>
      </c>
      <c r="C368" s="9" t="s">
        <v>6201</v>
      </c>
    </row>
    <row r="369" spans="1:5" x14ac:dyDescent="0.25">
      <c r="A369" s="11" t="s">
        <v>2377</v>
      </c>
      <c r="B369" s="7" t="s">
        <v>1110</v>
      </c>
      <c r="C369" s="9" t="s">
        <v>6201</v>
      </c>
    </row>
    <row r="370" spans="1:5" x14ac:dyDescent="0.25">
      <c r="A370" s="11" t="s">
        <v>954</v>
      </c>
      <c r="B370" s="7" t="s">
        <v>1747</v>
      </c>
      <c r="C370" s="9" t="s">
        <v>6201</v>
      </c>
    </row>
    <row r="371" spans="1:5" x14ac:dyDescent="0.25">
      <c r="A371" s="11" t="s">
        <v>954</v>
      </c>
      <c r="B371" s="7" t="s">
        <v>916</v>
      </c>
      <c r="E371" t="s">
        <v>6201</v>
      </c>
    </row>
    <row r="372" spans="1:5" x14ac:dyDescent="0.25">
      <c r="A372" s="11" t="s">
        <v>1000</v>
      </c>
      <c r="B372" s="7" t="s">
        <v>1042</v>
      </c>
      <c r="E372" t="s">
        <v>6201</v>
      </c>
    </row>
    <row r="373" spans="1:5" x14ac:dyDescent="0.25">
      <c r="A373" s="11" t="s">
        <v>1000</v>
      </c>
      <c r="B373" s="7" t="s">
        <v>945</v>
      </c>
      <c r="D373" s="9" t="s">
        <v>6201</v>
      </c>
    </row>
    <row r="374" spans="1:5" x14ac:dyDescent="0.25">
      <c r="A374" s="11" t="s">
        <v>5200</v>
      </c>
      <c r="B374" s="7" t="s">
        <v>1899</v>
      </c>
      <c r="E374" t="s">
        <v>6201</v>
      </c>
    </row>
    <row r="375" spans="1:5" x14ac:dyDescent="0.25">
      <c r="A375" s="11" t="s">
        <v>5181</v>
      </c>
      <c r="B375" s="7" t="s">
        <v>1286</v>
      </c>
      <c r="C375" s="9" t="s">
        <v>6201</v>
      </c>
    </row>
    <row r="376" spans="1:5" x14ac:dyDescent="0.25">
      <c r="A376" s="11" t="s">
        <v>5229</v>
      </c>
      <c r="B376" s="7" t="s">
        <v>1863</v>
      </c>
      <c r="E376" t="s">
        <v>6201</v>
      </c>
    </row>
    <row r="377" spans="1:5" x14ac:dyDescent="0.25">
      <c r="A377" s="11" t="s">
        <v>5826</v>
      </c>
      <c r="B377" s="7" t="s">
        <v>5825</v>
      </c>
      <c r="E377" t="s">
        <v>6201</v>
      </c>
    </row>
    <row r="378" spans="1:5" x14ac:dyDescent="0.25">
      <c r="A378" s="11" t="s">
        <v>2112</v>
      </c>
      <c r="B378" s="7" t="s">
        <v>1224</v>
      </c>
      <c r="C378" s="9" t="s">
        <v>6201</v>
      </c>
    </row>
    <row r="379" spans="1:5" x14ac:dyDescent="0.25">
      <c r="A379" s="11" t="s">
        <v>1393</v>
      </c>
      <c r="B379" s="7" t="s">
        <v>1359</v>
      </c>
      <c r="E379" t="s">
        <v>6201</v>
      </c>
    </row>
    <row r="380" spans="1:5" x14ac:dyDescent="0.25">
      <c r="A380" s="11" t="s">
        <v>1393</v>
      </c>
      <c r="B380" s="7" t="s">
        <v>5254</v>
      </c>
      <c r="E380" t="s">
        <v>6201</v>
      </c>
    </row>
    <row r="381" spans="1:5" x14ac:dyDescent="0.25">
      <c r="A381" s="11" t="s">
        <v>1393</v>
      </c>
      <c r="B381" s="7" t="s">
        <v>5290</v>
      </c>
      <c r="D381" s="9" t="s">
        <v>6201</v>
      </c>
    </row>
    <row r="382" spans="1:5" x14ac:dyDescent="0.25">
      <c r="A382" s="11" t="s">
        <v>1792</v>
      </c>
      <c r="B382" s="7" t="s">
        <v>1793</v>
      </c>
      <c r="C382" s="9" t="s">
        <v>6201</v>
      </c>
    </row>
    <row r="383" spans="1:5" x14ac:dyDescent="0.25">
      <c r="A383" s="11" t="s">
        <v>1464</v>
      </c>
      <c r="B383" s="7" t="s">
        <v>966</v>
      </c>
      <c r="E383" t="s">
        <v>6201</v>
      </c>
    </row>
    <row r="384" spans="1:5" x14ac:dyDescent="0.25">
      <c r="A384" s="11" t="s">
        <v>2143</v>
      </c>
      <c r="B384" s="7" t="s">
        <v>5224</v>
      </c>
      <c r="E384" t="s">
        <v>6201</v>
      </c>
    </row>
    <row r="385" spans="1:5" x14ac:dyDescent="0.25">
      <c r="A385" s="11" t="s">
        <v>2065</v>
      </c>
      <c r="B385" s="7" t="s">
        <v>2066</v>
      </c>
      <c r="C385" s="9" t="s">
        <v>6201</v>
      </c>
    </row>
    <row r="386" spans="1:5" x14ac:dyDescent="0.25">
      <c r="A386" s="11" t="s">
        <v>5198</v>
      </c>
      <c r="B386" s="7" t="s">
        <v>1104</v>
      </c>
      <c r="D386" s="9" t="s">
        <v>6201</v>
      </c>
    </row>
    <row r="387" spans="1:5" x14ac:dyDescent="0.25">
      <c r="A387" s="11" t="s">
        <v>5198</v>
      </c>
      <c r="B387" s="7" t="s">
        <v>1456</v>
      </c>
      <c r="C387" s="9" t="s">
        <v>6201</v>
      </c>
    </row>
    <row r="388" spans="1:5" x14ac:dyDescent="0.25">
      <c r="A388" s="11" t="s">
        <v>5198</v>
      </c>
      <c r="B388" s="7" t="s">
        <v>2187</v>
      </c>
      <c r="E388" t="s">
        <v>6201</v>
      </c>
    </row>
    <row r="389" spans="1:5" x14ac:dyDescent="0.25">
      <c r="A389" s="11" t="s">
        <v>965</v>
      </c>
      <c r="B389" s="7" t="s">
        <v>2124</v>
      </c>
      <c r="C389" s="9" t="s">
        <v>6201</v>
      </c>
    </row>
    <row r="390" spans="1:5" x14ac:dyDescent="0.25">
      <c r="A390" s="11" t="s">
        <v>965</v>
      </c>
      <c r="B390" s="7" t="s">
        <v>1995</v>
      </c>
      <c r="C390" s="9" t="s">
        <v>6201</v>
      </c>
    </row>
    <row r="391" spans="1:5" x14ac:dyDescent="0.25">
      <c r="A391" s="11" t="s">
        <v>5332</v>
      </c>
      <c r="B391" s="7" t="s">
        <v>5331</v>
      </c>
      <c r="E391" t="s">
        <v>6201</v>
      </c>
    </row>
    <row r="392" spans="1:5" x14ac:dyDescent="0.25">
      <c r="A392" s="11" t="s">
        <v>5787</v>
      </c>
      <c r="B392" s="7" t="s">
        <v>1123</v>
      </c>
      <c r="E392" t="s">
        <v>6201</v>
      </c>
    </row>
    <row r="393" spans="1:5" x14ac:dyDescent="0.25">
      <c r="A393" s="11" t="s">
        <v>1762</v>
      </c>
      <c r="B393" s="7" t="s">
        <v>916</v>
      </c>
      <c r="D393" s="9" t="s">
        <v>6201</v>
      </c>
    </row>
    <row r="394" spans="1:5" x14ac:dyDescent="0.25">
      <c r="A394" s="11" t="s">
        <v>1386</v>
      </c>
      <c r="B394" s="7" t="s">
        <v>1028</v>
      </c>
      <c r="C394" s="9" t="s">
        <v>6201</v>
      </c>
    </row>
    <row r="395" spans="1:5" x14ac:dyDescent="0.25">
      <c r="A395" s="11" t="s">
        <v>934</v>
      </c>
      <c r="B395" s="7" t="s">
        <v>1556</v>
      </c>
      <c r="E395" t="s">
        <v>6201</v>
      </c>
    </row>
    <row r="396" spans="1:5" x14ac:dyDescent="0.25">
      <c r="A396" s="11" t="s">
        <v>2097</v>
      </c>
      <c r="B396" s="7" t="s">
        <v>2098</v>
      </c>
      <c r="C396" s="9" t="s">
        <v>6201</v>
      </c>
    </row>
    <row r="397" spans="1:5" x14ac:dyDescent="0.25">
      <c r="A397" s="11" t="s">
        <v>1961</v>
      </c>
      <c r="B397" s="7" t="s">
        <v>1962</v>
      </c>
      <c r="C397" s="9" t="s">
        <v>6201</v>
      </c>
    </row>
    <row r="398" spans="1:5" x14ac:dyDescent="0.25">
      <c r="A398" s="11" t="s">
        <v>2815</v>
      </c>
      <c r="B398" s="7" t="s">
        <v>1151</v>
      </c>
      <c r="E398" t="s">
        <v>6201</v>
      </c>
    </row>
    <row r="399" spans="1:5" x14ac:dyDescent="0.25">
      <c r="A399" s="11" t="s">
        <v>2498</v>
      </c>
      <c r="B399" s="7" t="s">
        <v>5264</v>
      </c>
      <c r="E399" t="s">
        <v>6201</v>
      </c>
    </row>
    <row r="400" spans="1:5" x14ac:dyDescent="0.25">
      <c r="A400" s="11" t="s">
        <v>1490</v>
      </c>
      <c r="B400" s="7" t="s">
        <v>914</v>
      </c>
      <c r="C400" s="9" t="s">
        <v>6201</v>
      </c>
    </row>
    <row r="401" spans="1:5" x14ac:dyDescent="0.25">
      <c r="A401" s="11" t="s">
        <v>1158</v>
      </c>
      <c r="B401" s="7" t="s">
        <v>1893</v>
      </c>
      <c r="C401" s="9" t="s">
        <v>6201</v>
      </c>
    </row>
    <row r="402" spans="1:5" x14ac:dyDescent="0.25">
      <c r="A402" s="11" t="s">
        <v>1206</v>
      </c>
      <c r="B402" s="7" t="s">
        <v>1456</v>
      </c>
      <c r="C402" s="9" t="s">
        <v>6201</v>
      </c>
    </row>
    <row r="403" spans="1:5" x14ac:dyDescent="0.25">
      <c r="A403" s="11" t="s">
        <v>5296</v>
      </c>
      <c r="B403" s="7" t="s">
        <v>1306</v>
      </c>
      <c r="D403" s="9" t="s">
        <v>6201</v>
      </c>
    </row>
    <row r="404" spans="1:5" x14ac:dyDescent="0.25">
      <c r="A404" s="11" t="s">
        <v>2125</v>
      </c>
      <c r="B404" s="7" t="s">
        <v>2126</v>
      </c>
      <c r="C404" s="9" t="s">
        <v>6201</v>
      </c>
    </row>
    <row r="405" spans="1:5" x14ac:dyDescent="0.25">
      <c r="A405" s="11" t="s">
        <v>5709</v>
      </c>
      <c r="B405" s="7" t="s">
        <v>958</v>
      </c>
      <c r="C405" s="9" t="s">
        <v>6201</v>
      </c>
    </row>
    <row r="406" spans="1:5" x14ac:dyDescent="0.25">
      <c r="A406" s="11" t="s">
        <v>5855</v>
      </c>
      <c r="B406" s="7" t="s">
        <v>928</v>
      </c>
      <c r="E406" t="s">
        <v>6201</v>
      </c>
    </row>
    <row r="407" spans="1:5" x14ac:dyDescent="0.25">
      <c r="A407" s="11" t="s">
        <v>5190</v>
      </c>
      <c r="B407" s="7" t="s">
        <v>5189</v>
      </c>
      <c r="E407" t="s">
        <v>6201</v>
      </c>
    </row>
    <row r="408" spans="1:5" x14ac:dyDescent="0.25">
      <c r="A408" s="11" t="s">
        <v>1996</v>
      </c>
      <c r="B408" s="7" t="s">
        <v>1593</v>
      </c>
      <c r="D408" s="9" t="s">
        <v>6201</v>
      </c>
    </row>
    <row r="409" spans="1:5" x14ac:dyDescent="0.25">
      <c r="A409" s="11" t="s">
        <v>1668</v>
      </c>
      <c r="B409" s="7" t="s">
        <v>1088</v>
      </c>
      <c r="C409" s="9" t="s">
        <v>6201</v>
      </c>
    </row>
    <row r="410" spans="1:5" x14ac:dyDescent="0.25">
      <c r="A410" s="11" t="s">
        <v>5278</v>
      </c>
      <c r="B410" s="7" t="s">
        <v>945</v>
      </c>
      <c r="C410" s="9" t="s">
        <v>6201</v>
      </c>
    </row>
    <row r="411" spans="1:5" x14ac:dyDescent="0.25">
      <c r="A411" s="11" t="s">
        <v>5806</v>
      </c>
      <c r="B411" s="7" t="s">
        <v>5805</v>
      </c>
      <c r="E411" t="s">
        <v>6201</v>
      </c>
    </row>
    <row r="412" spans="1:5" x14ac:dyDescent="0.25">
      <c r="A412" s="11" t="s">
        <v>5263</v>
      </c>
      <c r="B412" s="7" t="s">
        <v>1071</v>
      </c>
      <c r="C412" s="9" t="s">
        <v>6201</v>
      </c>
    </row>
    <row r="413" spans="1:5" x14ac:dyDescent="0.25">
      <c r="A413" s="11" t="s">
        <v>967</v>
      </c>
      <c r="B413" s="7" t="s">
        <v>5710</v>
      </c>
      <c r="C413" s="9" t="s">
        <v>6201</v>
      </c>
    </row>
    <row r="414" spans="1:5" x14ac:dyDescent="0.25">
      <c r="A414" s="11" t="s">
        <v>1795</v>
      </c>
      <c r="B414" s="7" t="s">
        <v>1075</v>
      </c>
      <c r="C414" s="9" t="s">
        <v>6201</v>
      </c>
    </row>
    <row r="415" spans="1:5" x14ac:dyDescent="0.25">
      <c r="A415" s="11" t="s">
        <v>1442</v>
      </c>
      <c r="B415" s="7" t="s">
        <v>1354</v>
      </c>
      <c r="E415" t="s">
        <v>6201</v>
      </c>
    </row>
    <row r="416" spans="1:5" x14ac:dyDescent="0.25">
      <c r="A416" s="11" t="s">
        <v>1442</v>
      </c>
      <c r="B416" s="7" t="s">
        <v>1652</v>
      </c>
      <c r="E416" t="s">
        <v>6201</v>
      </c>
    </row>
    <row r="417" spans="1:5" x14ac:dyDescent="0.25">
      <c r="A417" s="11" t="s">
        <v>1442</v>
      </c>
      <c r="B417" s="7" t="s">
        <v>5199</v>
      </c>
      <c r="D417" s="9" t="s">
        <v>6201</v>
      </c>
    </row>
    <row r="418" spans="1:5" x14ac:dyDescent="0.25">
      <c r="A418" s="11" t="s">
        <v>1442</v>
      </c>
      <c r="B418" s="7" t="s">
        <v>1030</v>
      </c>
      <c r="C418" s="9" t="s">
        <v>6201</v>
      </c>
    </row>
    <row r="419" spans="1:5" x14ac:dyDescent="0.25">
      <c r="A419" s="11" t="s">
        <v>5302</v>
      </c>
      <c r="B419" s="7" t="s">
        <v>5301</v>
      </c>
      <c r="E419" t="s">
        <v>6201</v>
      </c>
    </row>
    <row r="420" spans="1:5" x14ac:dyDescent="0.25">
      <c r="A420" s="11" t="s">
        <v>5334</v>
      </c>
      <c r="B420" s="7" t="s">
        <v>5333</v>
      </c>
      <c r="C420" s="9" t="s">
        <v>6201</v>
      </c>
    </row>
    <row r="421" spans="1:5" x14ac:dyDescent="0.25">
      <c r="A421" s="11" t="s">
        <v>2353</v>
      </c>
      <c r="B421" s="7" t="s">
        <v>1682</v>
      </c>
      <c r="C421" s="9" t="s">
        <v>6201</v>
      </c>
    </row>
    <row r="422" spans="1:5" x14ac:dyDescent="0.25">
      <c r="A422" s="11" t="s">
        <v>5711</v>
      </c>
      <c r="B422" s="7" t="s">
        <v>945</v>
      </c>
      <c r="C422" s="9" t="s">
        <v>6201</v>
      </c>
    </row>
    <row r="423" spans="1:5" x14ac:dyDescent="0.25">
      <c r="A423" s="11" t="s">
        <v>5236</v>
      </c>
      <c r="B423" s="7" t="s">
        <v>1267</v>
      </c>
      <c r="C423" s="9" t="s">
        <v>6201</v>
      </c>
    </row>
    <row r="424" spans="1:5" x14ac:dyDescent="0.25">
      <c r="A424" s="11" t="s">
        <v>5712</v>
      </c>
      <c r="B424" s="7" t="s">
        <v>2232</v>
      </c>
      <c r="C424" s="9" t="s">
        <v>6201</v>
      </c>
    </row>
    <row r="425" spans="1:5" x14ac:dyDescent="0.25">
      <c r="A425" s="11" t="s">
        <v>5844</v>
      </c>
      <c r="B425" s="7" t="s">
        <v>941</v>
      </c>
      <c r="E425" t="s">
        <v>6201</v>
      </c>
    </row>
    <row r="426" spans="1:5" x14ac:dyDescent="0.25">
      <c r="A426" s="11" t="s">
        <v>2355</v>
      </c>
      <c r="B426" s="7" t="s">
        <v>952</v>
      </c>
      <c r="C426" s="9" t="s">
        <v>6201</v>
      </c>
    </row>
    <row r="427" spans="1:5" x14ac:dyDescent="0.25">
      <c r="A427" s="11" t="s">
        <v>5827</v>
      </c>
      <c r="B427" s="7" t="s">
        <v>3010</v>
      </c>
      <c r="E427" t="s">
        <v>6201</v>
      </c>
    </row>
    <row r="428" spans="1:5" x14ac:dyDescent="0.25">
      <c r="A428" s="11" t="s">
        <v>5848</v>
      </c>
      <c r="B428" s="7" t="s">
        <v>5847</v>
      </c>
      <c r="E428" t="s">
        <v>6201</v>
      </c>
    </row>
    <row r="429" spans="1:5" x14ac:dyDescent="0.25">
      <c r="A429" s="11" t="s">
        <v>5813</v>
      </c>
      <c r="B429" s="7" t="s">
        <v>934</v>
      </c>
      <c r="E429" t="s">
        <v>6201</v>
      </c>
    </row>
    <row r="430" spans="1:5" x14ac:dyDescent="0.25">
      <c r="A430" s="11" t="s">
        <v>5288</v>
      </c>
      <c r="B430" s="7" t="s">
        <v>988</v>
      </c>
      <c r="C430" s="9" t="s">
        <v>6201</v>
      </c>
    </row>
    <row r="431" spans="1:5" x14ac:dyDescent="0.25">
      <c r="A431" s="11" t="s">
        <v>5201</v>
      </c>
      <c r="B431" s="7" t="s">
        <v>5057</v>
      </c>
      <c r="C431" s="9" t="s">
        <v>6201</v>
      </c>
    </row>
    <row r="432" spans="1:5" x14ac:dyDescent="0.25">
      <c r="A432" s="11" t="s">
        <v>2456</v>
      </c>
      <c r="B432" s="7" t="s">
        <v>1101</v>
      </c>
      <c r="E432" t="s">
        <v>6201</v>
      </c>
    </row>
    <row r="433" spans="1:5" x14ac:dyDescent="0.25">
      <c r="A433" s="11" t="s">
        <v>2259</v>
      </c>
      <c r="B433" s="7" t="s">
        <v>1004</v>
      </c>
      <c r="E433" t="s">
        <v>6201</v>
      </c>
    </row>
    <row r="434" spans="1:5" x14ac:dyDescent="0.25">
      <c r="A434" s="11" t="s">
        <v>2259</v>
      </c>
      <c r="B434" s="7" t="s">
        <v>914</v>
      </c>
      <c r="E434" t="s">
        <v>6201</v>
      </c>
    </row>
    <row r="435" spans="1:5" x14ac:dyDescent="0.25">
      <c r="A435" s="11" t="s">
        <v>5320</v>
      </c>
      <c r="B435" s="7" t="s">
        <v>962</v>
      </c>
      <c r="C435" s="9" t="s">
        <v>6201</v>
      </c>
    </row>
    <row r="436" spans="1:5" x14ac:dyDescent="0.25">
      <c r="A436" s="11" t="s">
        <v>1749</v>
      </c>
      <c r="B436" s="7" t="s">
        <v>945</v>
      </c>
      <c r="C436" s="9" t="s">
        <v>6201</v>
      </c>
    </row>
    <row r="437" spans="1:5" x14ac:dyDescent="0.25">
      <c r="A437" s="11" t="s">
        <v>1007</v>
      </c>
      <c r="B437" s="7" t="s">
        <v>1754</v>
      </c>
      <c r="C437" s="9" t="s">
        <v>6201</v>
      </c>
    </row>
    <row r="438" spans="1:5" x14ac:dyDescent="0.25">
      <c r="A438" s="11" t="s">
        <v>1796</v>
      </c>
      <c r="B438" s="7" t="s">
        <v>902</v>
      </c>
      <c r="C438" s="9" t="s">
        <v>6201</v>
      </c>
    </row>
    <row r="439" spans="1:5" x14ac:dyDescent="0.25">
      <c r="A439" s="11" t="s">
        <v>5282</v>
      </c>
      <c r="B439" s="7" t="s">
        <v>941</v>
      </c>
      <c r="C439" s="9" t="s">
        <v>6201</v>
      </c>
    </row>
    <row r="440" spans="1:5" x14ac:dyDescent="0.25">
      <c r="A440" s="11" t="s">
        <v>5713</v>
      </c>
      <c r="B440" s="7" t="s">
        <v>1090</v>
      </c>
      <c r="C440" s="9" t="s">
        <v>6201</v>
      </c>
    </row>
    <row r="441" spans="1:5" x14ac:dyDescent="0.25">
      <c r="A441" s="11" t="s">
        <v>5714</v>
      </c>
      <c r="B441" s="7" t="s">
        <v>988</v>
      </c>
      <c r="C441" s="9" t="s">
        <v>6201</v>
      </c>
    </row>
    <row r="442" spans="1:5" x14ac:dyDescent="0.25">
      <c r="A442" s="11" t="s">
        <v>5852</v>
      </c>
      <c r="B442" s="7" t="s">
        <v>1584</v>
      </c>
      <c r="E442" t="s">
        <v>6201</v>
      </c>
    </row>
    <row r="443" spans="1:5" x14ac:dyDescent="0.25">
      <c r="A443" s="11" t="s">
        <v>1413</v>
      </c>
      <c r="B443" s="7" t="s">
        <v>1908</v>
      </c>
      <c r="C443" s="9" t="s">
        <v>6201</v>
      </c>
    </row>
    <row r="444" spans="1:5" x14ac:dyDescent="0.25">
      <c r="A444" s="11" t="s">
        <v>5258</v>
      </c>
      <c r="B444" s="7" t="s">
        <v>943</v>
      </c>
      <c r="E444" t="s">
        <v>6201</v>
      </c>
    </row>
    <row r="445" spans="1:5" x14ac:dyDescent="0.25">
      <c r="A445" s="11" t="s">
        <v>1124</v>
      </c>
      <c r="B445" s="7" t="s">
        <v>943</v>
      </c>
      <c r="E445" t="s">
        <v>6201</v>
      </c>
    </row>
    <row r="446" spans="1:5" x14ac:dyDescent="0.25">
      <c r="A446" s="11" t="s">
        <v>2081</v>
      </c>
      <c r="B446" s="7" t="s">
        <v>918</v>
      </c>
      <c r="C446" s="9" t="s">
        <v>6201</v>
      </c>
    </row>
    <row r="447" spans="1:5" x14ac:dyDescent="0.25">
      <c r="A447" s="11" t="s">
        <v>5184</v>
      </c>
      <c r="B447" s="7" t="s">
        <v>1094</v>
      </c>
      <c r="C447" s="9" t="s">
        <v>6201</v>
      </c>
    </row>
    <row r="448" spans="1:5" x14ac:dyDescent="0.25">
      <c r="A448" s="11" t="s">
        <v>5790</v>
      </c>
      <c r="B448" s="7" t="s">
        <v>2048</v>
      </c>
      <c r="E448" t="s">
        <v>6201</v>
      </c>
    </row>
    <row r="449" spans="1:5" x14ac:dyDescent="0.25">
      <c r="A449" s="11" t="s">
        <v>5797</v>
      </c>
      <c r="B449" s="7" t="s">
        <v>1123</v>
      </c>
      <c r="E449" t="s">
        <v>6201</v>
      </c>
    </row>
    <row r="450" spans="1:5" x14ac:dyDescent="0.25">
      <c r="A450" s="11" t="s">
        <v>5812</v>
      </c>
      <c r="B450" s="7" t="s">
        <v>1316</v>
      </c>
      <c r="E450" t="s">
        <v>6201</v>
      </c>
    </row>
    <row r="451" spans="1:5" x14ac:dyDescent="0.25">
      <c r="A451" s="11" t="s">
        <v>1835</v>
      </c>
      <c r="B451" s="7" t="s">
        <v>1015</v>
      </c>
      <c r="E451" t="s">
        <v>6201</v>
      </c>
    </row>
    <row r="452" spans="1:5" x14ac:dyDescent="0.25">
      <c r="A452" s="11" t="s">
        <v>2049</v>
      </c>
      <c r="B452" s="7" t="s">
        <v>2050</v>
      </c>
      <c r="C452" s="9" t="s">
        <v>6201</v>
      </c>
    </row>
    <row r="453" spans="1:5" x14ac:dyDescent="0.25">
      <c r="A453" s="11" t="s">
        <v>5716</v>
      </c>
      <c r="B453" s="7" t="s">
        <v>2178</v>
      </c>
      <c r="C453" s="9" t="s">
        <v>6201</v>
      </c>
    </row>
    <row r="454" spans="1:5" x14ac:dyDescent="0.25">
      <c r="A454" s="11" t="s">
        <v>1894</v>
      </c>
      <c r="B454" s="7" t="s">
        <v>1046</v>
      </c>
      <c r="C454" s="9" t="s">
        <v>6201</v>
      </c>
    </row>
    <row r="455" spans="1:5" x14ac:dyDescent="0.25">
      <c r="A455" s="11" t="s">
        <v>1495</v>
      </c>
      <c r="B455" s="7" t="s">
        <v>5313</v>
      </c>
      <c r="C455" s="9" t="s">
        <v>6201</v>
      </c>
    </row>
    <row r="456" spans="1:5" x14ac:dyDescent="0.25">
      <c r="A456" s="11" t="s">
        <v>2154</v>
      </c>
      <c r="B456" s="7" t="s">
        <v>5325</v>
      </c>
      <c r="E456" t="s">
        <v>6201</v>
      </c>
    </row>
    <row r="457" spans="1:5" x14ac:dyDescent="0.25">
      <c r="A457" s="11" t="s">
        <v>5179</v>
      </c>
      <c r="B457" s="7" t="s">
        <v>908</v>
      </c>
      <c r="C457" s="9" t="s">
        <v>6201</v>
      </c>
    </row>
    <row r="458" spans="1:5" x14ac:dyDescent="0.25">
      <c r="A458" s="11" t="s">
        <v>2027</v>
      </c>
      <c r="B458" s="7" t="s">
        <v>1075</v>
      </c>
      <c r="C458" s="9" t="s">
        <v>6201</v>
      </c>
    </row>
    <row r="459" spans="1:5" x14ac:dyDescent="0.25">
      <c r="A459" s="11" t="s">
        <v>1909</v>
      </c>
      <c r="B459" s="7" t="s">
        <v>1032</v>
      </c>
      <c r="C459" s="9" t="s">
        <v>6201</v>
      </c>
    </row>
    <row r="460" spans="1:5" x14ac:dyDescent="0.25">
      <c r="A460" s="11" t="s">
        <v>1909</v>
      </c>
      <c r="B460" s="7" t="s">
        <v>934</v>
      </c>
      <c r="C460" s="9" t="s">
        <v>6201</v>
      </c>
    </row>
    <row r="461" spans="1:5" x14ac:dyDescent="0.25">
      <c r="A461" s="11" t="s">
        <v>5180</v>
      </c>
      <c r="B461" s="7" t="s">
        <v>1569</v>
      </c>
      <c r="C461" s="9" t="s">
        <v>6201</v>
      </c>
    </row>
    <row r="462" spans="1:5" x14ac:dyDescent="0.25">
      <c r="A462" s="11" t="s">
        <v>2627</v>
      </c>
      <c r="B462" s="7" t="s">
        <v>945</v>
      </c>
      <c r="E462" t="s">
        <v>6201</v>
      </c>
    </row>
    <row r="463" spans="1:5" x14ac:dyDescent="0.25">
      <c r="A463" s="11" t="s">
        <v>933</v>
      </c>
      <c r="B463" s="7" t="s">
        <v>918</v>
      </c>
      <c r="E463" t="s">
        <v>6201</v>
      </c>
    </row>
    <row r="464" spans="1:5" x14ac:dyDescent="0.25">
      <c r="A464" s="11" t="s">
        <v>1814</v>
      </c>
      <c r="B464" s="7" t="s">
        <v>1065</v>
      </c>
      <c r="D464" s="9" t="s">
        <v>6201</v>
      </c>
    </row>
    <row r="465" spans="1:5" x14ac:dyDescent="0.25">
      <c r="A465" s="11" t="s">
        <v>5717</v>
      </c>
      <c r="B465" s="7" t="s">
        <v>1469</v>
      </c>
      <c r="C465" s="9" t="s">
        <v>6201</v>
      </c>
    </row>
    <row r="466" spans="1:5" x14ac:dyDescent="0.25">
      <c r="A466" s="11" t="s">
        <v>2053</v>
      </c>
      <c r="B466" s="7" t="s">
        <v>1092</v>
      </c>
      <c r="D466" s="9" t="s">
        <v>6201</v>
      </c>
    </row>
    <row r="467" spans="1:5" x14ac:dyDescent="0.25">
      <c r="A467" s="11" t="s">
        <v>2082</v>
      </c>
      <c r="B467" s="7" t="s">
        <v>2034</v>
      </c>
      <c r="C467" s="9" t="s">
        <v>6201</v>
      </c>
    </row>
    <row r="468" spans="1:5" x14ac:dyDescent="0.25">
      <c r="A468" s="11" t="s">
        <v>1897</v>
      </c>
      <c r="B468" s="7" t="s">
        <v>1898</v>
      </c>
      <c r="C468" s="9" t="s">
        <v>6201</v>
      </c>
    </row>
    <row r="469" spans="1:5" x14ac:dyDescent="0.25">
      <c r="A469" s="11" t="s">
        <v>971</v>
      </c>
      <c r="B469" s="7" t="s">
        <v>1899</v>
      </c>
      <c r="C469" s="9" t="s">
        <v>6201</v>
      </c>
    </row>
    <row r="470" spans="1:5" x14ac:dyDescent="0.25">
      <c r="A470" s="11" t="s">
        <v>971</v>
      </c>
      <c r="B470" s="7" t="s">
        <v>1065</v>
      </c>
      <c r="C470" s="9" t="s">
        <v>6201</v>
      </c>
    </row>
    <row r="471" spans="1:5" x14ac:dyDescent="0.25">
      <c r="A471" s="11" t="s">
        <v>971</v>
      </c>
      <c r="B471" s="7" t="s">
        <v>932</v>
      </c>
      <c r="C471" s="9" t="s">
        <v>6201</v>
      </c>
    </row>
    <row r="472" spans="1:5" x14ac:dyDescent="0.25">
      <c r="A472" s="11" t="s">
        <v>971</v>
      </c>
      <c r="B472" s="7" t="s">
        <v>962</v>
      </c>
      <c r="E472" t="s">
        <v>6201</v>
      </c>
    </row>
    <row r="473" spans="1:5" x14ac:dyDescent="0.25">
      <c r="A473" s="11" t="s">
        <v>5819</v>
      </c>
      <c r="B473" s="7" t="s">
        <v>1032</v>
      </c>
      <c r="E473" t="s">
        <v>6201</v>
      </c>
    </row>
    <row r="474" spans="1:5" x14ac:dyDescent="0.25">
      <c r="A474" s="11" t="s">
        <v>5206</v>
      </c>
      <c r="B474" s="7" t="s">
        <v>916</v>
      </c>
      <c r="C474" s="9" t="s">
        <v>6201</v>
      </c>
    </row>
    <row r="475" spans="1:5" x14ac:dyDescent="0.25">
      <c r="A475" s="11" t="s">
        <v>5188</v>
      </c>
      <c r="B475" s="7" t="s">
        <v>5187</v>
      </c>
      <c r="E475" t="s">
        <v>6201</v>
      </c>
    </row>
    <row r="476" spans="1:5" x14ac:dyDescent="0.25">
      <c r="A476" s="11" t="s">
        <v>1765</v>
      </c>
      <c r="B476" s="7" t="s">
        <v>1147</v>
      </c>
      <c r="C476" s="9" t="s">
        <v>6201</v>
      </c>
    </row>
    <row r="477" spans="1:5" x14ac:dyDescent="0.25">
      <c r="A477" s="11" t="s">
        <v>5297</v>
      </c>
      <c r="B477" s="7" t="s">
        <v>1306</v>
      </c>
      <c r="C477" s="9" t="s">
        <v>6201</v>
      </c>
    </row>
    <row r="478" spans="1:5" x14ac:dyDescent="0.25">
      <c r="A478" s="11" t="s">
        <v>5195</v>
      </c>
      <c r="B478" s="7" t="s">
        <v>1120</v>
      </c>
      <c r="C478" s="9" t="s">
        <v>6201</v>
      </c>
    </row>
    <row r="479" spans="1:5" x14ac:dyDescent="0.25">
      <c r="A479" s="11" t="s">
        <v>2011</v>
      </c>
      <c r="B479" s="7" t="s">
        <v>2012</v>
      </c>
      <c r="C479" s="9" t="s">
        <v>6201</v>
      </c>
    </row>
    <row r="480" spans="1:5" x14ac:dyDescent="0.25">
      <c r="A480" s="11" t="s">
        <v>1416</v>
      </c>
      <c r="B480" s="7" t="s">
        <v>1011</v>
      </c>
      <c r="E480" t="s">
        <v>6201</v>
      </c>
    </row>
    <row r="481" spans="1:5" x14ac:dyDescent="0.25">
      <c r="A481" s="11" t="s">
        <v>1416</v>
      </c>
      <c r="B481" s="7" t="s">
        <v>1847</v>
      </c>
      <c r="C481" s="9" t="s">
        <v>6201</v>
      </c>
    </row>
    <row r="482" spans="1:5" x14ac:dyDescent="0.25">
      <c r="A482" s="11" t="s">
        <v>1416</v>
      </c>
      <c r="B482" s="7" t="s">
        <v>1454</v>
      </c>
      <c r="C482" s="9" t="s">
        <v>6201</v>
      </c>
    </row>
    <row r="483" spans="1:5" x14ac:dyDescent="0.25">
      <c r="A483" s="11" t="s">
        <v>2807</v>
      </c>
      <c r="B483" s="7" t="s">
        <v>5265</v>
      </c>
      <c r="C483" s="9" t="s">
        <v>6201</v>
      </c>
    </row>
    <row r="484" spans="1:5" x14ac:dyDescent="0.25">
      <c r="A484" s="11" t="s">
        <v>5284</v>
      </c>
      <c r="B484" s="7" t="s">
        <v>941</v>
      </c>
      <c r="E484" t="s">
        <v>6201</v>
      </c>
    </row>
    <row r="485" spans="1:5" x14ac:dyDescent="0.25">
      <c r="A485" s="11" t="s">
        <v>5284</v>
      </c>
      <c r="B485" s="7" t="s">
        <v>5828</v>
      </c>
      <c r="E485" t="s">
        <v>6201</v>
      </c>
    </row>
    <row r="486" spans="1:5" x14ac:dyDescent="0.25">
      <c r="A486" s="11" t="s">
        <v>5259</v>
      </c>
      <c r="B486" s="7" t="s">
        <v>902</v>
      </c>
      <c r="C486" s="9" t="s">
        <v>6201</v>
      </c>
    </row>
    <row r="487" spans="1:5" x14ac:dyDescent="0.25">
      <c r="A487" s="11" t="s">
        <v>1671</v>
      </c>
      <c r="B487" s="7" t="s">
        <v>1659</v>
      </c>
      <c r="C487" s="9" t="s">
        <v>6201</v>
      </c>
    </row>
  </sheetData>
  <autoFilter ref="A1:E810">
    <sortState ref="A2:E785">
      <sortCondition ref="A1:A1108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6"/>
  <sheetViews>
    <sheetView topLeftCell="A110" zoomScale="70" zoomScaleNormal="70" workbookViewId="0">
      <selection activeCell="D1" sqref="D1:D149"/>
    </sheetView>
  </sheetViews>
  <sheetFormatPr defaultRowHeight="15" x14ac:dyDescent="0.25"/>
  <cols>
    <col min="1" max="1" width="38.140625" customWidth="1"/>
    <col min="4" max="4" width="35.28515625" customWidth="1"/>
  </cols>
  <sheetData>
    <row r="1" spans="1:4" x14ac:dyDescent="0.25">
      <c r="A1" s="22" t="s">
        <v>5866</v>
      </c>
      <c r="D1" s="22" t="s">
        <v>6052</v>
      </c>
    </row>
    <row r="2" spans="1:4" x14ac:dyDescent="0.25">
      <c r="A2" s="22" t="s">
        <v>5867</v>
      </c>
      <c r="D2" s="22" t="s">
        <v>6053</v>
      </c>
    </row>
    <row r="3" spans="1:4" x14ac:dyDescent="0.25">
      <c r="A3" s="22" t="s">
        <v>5868</v>
      </c>
      <c r="D3" s="22" t="s">
        <v>6054</v>
      </c>
    </row>
    <row r="4" spans="1:4" x14ac:dyDescent="0.25">
      <c r="A4" s="22" t="s">
        <v>5869</v>
      </c>
      <c r="D4" s="22" t="s">
        <v>6055</v>
      </c>
    </row>
    <row r="5" spans="1:4" x14ac:dyDescent="0.25">
      <c r="A5" s="22" t="s">
        <v>5870</v>
      </c>
      <c r="D5" s="22" t="s">
        <v>6056</v>
      </c>
    </row>
    <row r="6" spans="1:4" x14ac:dyDescent="0.25">
      <c r="A6" s="22" t="s">
        <v>5871</v>
      </c>
      <c r="D6" s="22" t="s">
        <v>6057</v>
      </c>
    </row>
    <row r="7" spans="1:4" x14ac:dyDescent="0.25">
      <c r="A7" s="22" t="s">
        <v>5872</v>
      </c>
      <c r="D7" s="22" t="s">
        <v>6058</v>
      </c>
    </row>
    <row r="8" spans="1:4" x14ac:dyDescent="0.25">
      <c r="A8" s="22" t="s">
        <v>5873</v>
      </c>
      <c r="D8" s="22" t="s">
        <v>6059</v>
      </c>
    </row>
    <row r="9" spans="1:4" x14ac:dyDescent="0.25">
      <c r="A9" s="22" t="s">
        <v>5874</v>
      </c>
      <c r="D9" s="22" t="s">
        <v>6060</v>
      </c>
    </row>
    <row r="10" spans="1:4" x14ac:dyDescent="0.25">
      <c r="A10" s="22" t="s">
        <v>5875</v>
      </c>
      <c r="D10" s="22" t="s">
        <v>6061</v>
      </c>
    </row>
    <row r="11" spans="1:4" x14ac:dyDescent="0.25">
      <c r="A11" s="22" t="s">
        <v>5876</v>
      </c>
      <c r="D11" s="22" t="s">
        <v>6062</v>
      </c>
    </row>
    <row r="12" spans="1:4" x14ac:dyDescent="0.25">
      <c r="A12" s="22" t="s">
        <v>5877</v>
      </c>
      <c r="D12" s="22" t="s">
        <v>6063</v>
      </c>
    </row>
    <row r="13" spans="1:4" x14ac:dyDescent="0.25">
      <c r="A13" s="22" t="s">
        <v>5878</v>
      </c>
      <c r="D13" s="22" t="s">
        <v>6064</v>
      </c>
    </row>
    <row r="14" spans="1:4" x14ac:dyDescent="0.25">
      <c r="A14" s="22" t="s">
        <v>5879</v>
      </c>
      <c r="D14" s="22" t="s">
        <v>6065</v>
      </c>
    </row>
    <row r="15" spans="1:4" x14ac:dyDescent="0.25">
      <c r="A15" s="22" t="s">
        <v>5880</v>
      </c>
      <c r="D15" s="22" t="s">
        <v>6066</v>
      </c>
    </row>
    <row r="16" spans="1:4" x14ac:dyDescent="0.25">
      <c r="A16" s="22" t="s">
        <v>5881</v>
      </c>
      <c r="D16" s="22" t="s">
        <v>6067</v>
      </c>
    </row>
    <row r="17" spans="1:4" x14ac:dyDescent="0.25">
      <c r="A17" s="22" t="s">
        <v>6036</v>
      </c>
      <c r="D17" s="22" t="s">
        <v>6068</v>
      </c>
    </row>
    <row r="18" spans="1:4" x14ac:dyDescent="0.25">
      <c r="A18" s="22" t="s">
        <v>5882</v>
      </c>
      <c r="D18" s="22" t="s">
        <v>6069</v>
      </c>
    </row>
    <row r="19" spans="1:4" x14ac:dyDescent="0.25">
      <c r="A19" s="22" t="s">
        <v>5883</v>
      </c>
      <c r="D19" s="22" t="s">
        <v>6070</v>
      </c>
    </row>
    <row r="20" spans="1:4" x14ac:dyDescent="0.25">
      <c r="A20" s="22" t="s">
        <v>5884</v>
      </c>
      <c r="D20" s="22" t="s">
        <v>6071</v>
      </c>
    </row>
    <row r="21" spans="1:4" x14ac:dyDescent="0.25">
      <c r="A21" s="22" t="s">
        <v>5885</v>
      </c>
      <c r="D21" s="22" t="s">
        <v>6072</v>
      </c>
    </row>
    <row r="22" spans="1:4" x14ac:dyDescent="0.25">
      <c r="A22" s="22" t="s">
        <v>5886</v>
      </c>
      <c r="D22" s="22" t="s">
        <v>6073</v>
      </c>
    </row>
    <row r="23" spans="1:4" x14ac:dyDescent="0.25">
      <c r="A23" s="22" t="s">
        <v>5887</v>
      </c>
      <c r="D23" s="22" t="s">
        <v>6074</v>
      </c>
    </row>
    <row r="24" spans="1:4" x14ac:dyDescent="0.25">
      <c r="A24" s="22" t="s">
        <v>5888</v>
      </c>
      <c r="D24" s="22" t="s">
        <v>6075</v>
      </c>
    </row>
    <row r="25" spans="1:4" x14ac:dyDescent="0.25">
      <c r="A25" s="22" t="s">
        <v>5889</v>
      </c>
      <c r="D25" s="22" t="s">
        <v>6076</v>
      </c>
    </row>
    <row r="26" spans="1:4" x14ac:dyDescent="0.25">
      <c r="A26" s="22" t="s">
        <v>5890</v>
      </c>
      <c r="D26" s="22" t="s">
        <v>6077</v>
      </c>
    </row>
    <row r="27" spans="1:4" x14ac:dyDescent="0.25">
      <c r="A27" s="22" t="s">
        <v>5891</v>
      </c>
      <c r="D27" s="22" t="s">
        <v>6078</v>
      </c>
    </row>
    <row r="28" spans="1:4" x14ac:dyDescent="0.25">
      <c r="A28" s="22" t="s">
        <v>5892</v>
      </c>
      <c r="D28" s="22" t="s">
        <v>6079</v>
      </c>
    </row>
    <row r="29" spans="1:4" x14ac:dyDescent="0.25">
      <c r="A29" s="22" t="s">
        <v>5893</v>
      </c>
      <c r="D29" s="22" t="s">
        <v>6080</v>
      </c>
    </row>
    <row r="30" spans="1:4" x14ac:dyDescent="0.25">
      <c r="A30" s="22" t="s">
        <v>5894</v>
      </c>
      <c r="D30" s="22" t="s">
        <v>6081</v>
      </c>
    </row>
    <row r="31" spans="1:4" x14ac:dyDescent="0.25">
      <c r="A31" s="22" t="s">
        <v>5895</v>
      </c>
      <c r="D31" s="22" t="s">
        <v>6082</v>
      </c>
    </row>
    <row r="32" spans="1:4" x14ac:dyDescent="0.25">
      <c r="A32" s="22" t="s">
        <v>5896</v>
      </c>
      <c r="D32" s="22" t="s">
        <v>6083</v>
      </c>
    </row>
    <row r="33" spans="1:4" x14ac:dyDescent="0.25">
      <c r="A33" s="22" t="s">
        <v>5897</v>
      </c>
      <c r="D33" s="22" t="s">
        <v>6084</v>
      </c>
    </row>
    <row r="34" spans="1:4" x14ac:dyDescent="0.25">
      <c r="A34" s="22" t="s">
        <v>5898</v>
      </c>
      <c r="D34" s="22" t="s">
        <v>6085</v>
      </c>
    </row>
    <row r="35" spans="1:4" x14ac:dyDescent="0.25">
      <c r="A35" s="22" t="s">
        <v>5899</v>
      </c>
      <c r="D35" s="22" t="s">
        <v>6086</v>
      </c>
    </row>
    <row r="36" spans="1:4" x14ac:dyDescent="0.25">
      <c r="A36" s="22" t="s">
        <v>5900</v>
      </c>
      <c r="D36" s="22" t="s">
        <v>6087</v>
      </c>
    </row>
    <row r="37" spans="1:4" x14ac:dyDescent="0.25">
      <c r="A37" s="22" t="s">
        <v>5901</v>
      </c>
      <c r="D37" s="22" t="s">
        <v>6088</v>
      </c>
    </row>
    <row r="38" spans="1:4" x14ac:dyDescent="0.25">
      <c r="A38" s="22" t="s">
        <v>5902</v>
      </c>
      <c r="D38" s="22" t="s">
        <v>6089</v>
      </c>
    </row>
    <row r="39" spans="1:4" x14ac:dyDescent="0.25">
      <c r="A39" s="22" t="s">
        <v>5903</v>
      </c>
      <c r="D39" s="22" t="s">
        <v>6090</v>
      </c>
    </row>
    <row r="40" spans="1:4" x14ac:dyDescent="0.25">
      <c r="A40" s="22" t="s">
        <v>5904</v>
      </c>
      <c r="D40" s="22" t="s">
        <v>6091</v>
      </c>
    </row>
    <row r="41" spans="1:4" x14ac:dyDescent="0.25">
      <c r="A41" s="22" t="s">
        <v>5905</v>
      </c>
      <c r="D41" s="22" t="s">
        <v>6092</v>
      </c>
    </row>
    <row r="42" spans="1:4" x14ac:dyDescent="0.25">
      <c r="A42" s="22" t="s">
        <v>6037</v>
      </c>
      <c r="D42" s="22" t="s">
        <v>6093</v>
      </c>
    </row>
    <row r="43" spans="1:4" x14ac:dyDescent="0.25">
      <c r="A43" s="22" t="s">
        <v>6038</v>
      </c>
      <c r="D43" s="22" t="s">
        <v>6094</v>
      </c>
    </row>
    <row r="44" spans="1:4" x14ac:dyDescent="0.25">
      <c r="A44" s="22" t="s">
        <v>5906</v>
      </c>
      <c r="D44" s="22" t="s">
        <v>6095</v>
      </c>
    </row>
    <row r="45" spans="1:4" x14ac:dyDescent="0.25">
      <c r="A45" s="22" t="s">
        <v>5907</v>
      </c>
      <c r="D45" s="22" t="s">
        <v>6096</v>
      </c>
    </row>
    <row r="46" spans="1:4" x14ac:dyDescent="0.25">
      <c r="A46" s="22" t="s">
        <v>5908</v>
      </c>
      <c r="D46" s="22" t="s">
        <v>6097</v>
      </c>
    </row>
    <row r="47" spans="1:4" x14ac:dyDescent="0.25">
      <c r="A47" s="22" t="s">
        <v>5909</v>
      </c>
      <c r="D47" s="22" t="s">
        <v>6098</v>
      </c>
    </row>
    <row r="48" spans="1:4" x14ac:dyDescent="0.25">
      <c r="A48" s="22" t="s">
        <v>5910</v>
      </c>
      <c r="D48" s="22" t="s">
        <v>6099</v>
      </c>
    </row>
    <row r="49" spans="1:4" x14ac:dyDescent="0.25">
      <c r="A49" s="22" t="s">
        <v>5911</v>
      </c>
      <c r="D49" s="22" t="s">
        <v>6100</v>
      </c>
    </row>
    <row r="50" spans="1:4" x14ac:dyDescent="0.25">
      <c r="A50" s="22" t="s">
        <v>5912</v>
      </c>
      <c r="D50" s="22" t="s">
        <v>6101</v>
      </c>
    </row>
    <row r="51" spans="1:4" x14ac:dyDescent="0.25">
      <c r="A51" s="22" t="s">
        <v>5913</v>
      </c>
      <c r="D51" s="22" t="s">
        <v>6102</v>
      </c>
    </row>
    <row r="52" spans="1:4" x14ac:dyDescent="0.25">
      <c r="A52" s="22" t="s">
        <v>5914</v>
      </c>
      <c r="D52" s="22" t="s">
        <v>6103</v>
      </c>
    </row>
    <row r="53" spans="1:4" x14ac:dyDescent="0.25">
      <c r="A53" s="22" t="s">
        <v>6039</v>
      </c>
      <c r="D53" s="22" t="s">
        <v>6104</v>
      </c>
    </row>
    <row r="54" spans="1:4" x14ac:dyDescent="0.25">
      <c r="A54" s="22" t="s">
        <v>6040</v>
      </c>
      <c r="D54" s="22" t="s">
        <v>6105</v>
      </c>
    </row>
    <row r="55" spans="1:4" x14ac:dyDescent="0.25">
      <c r="A55" s="22" t="s">
        <v>6041</v>
      </c>
      <c r="D55" s="22" t="s">
        <v>6106</v>
      </c>
    </row>
    <row r="56" spans="1:4" x14ac:dyDescent="0.25">
      <c r="A56" s="22" t="s">
        <v>5915</v>
      </c>
      <c r="D56" s="22" t="s">
        <v>6107</v>
      </c>
    </row>
    <row r="57" spans="1:4" x14ac:dyDescent="0.25">
      <c r="A57" s="22" t="s">
        <v>5916</v>
      </c>
      <c r="D57" s="22" t="s">
        <v>6108</v>
      </c>
    </row>
    <row r="58" spans="1:4" x14ac:dyDescent="0.25">
      <c r="A58" s="22" t="s">
        <v>5917</v>
      </c>
      <c r="D58" s="22" t="s">
        <v>6109</v>
      </c>
    </row>
    <row r="59" spans="1:4" x14ac:dyDescent="0.25">
      <c r="A59" s="22" t="s">
        <v>5918</v>
      </c>
      <c r="D59" s="22" t="s">
        <v>6110</v>
      </c>
    </row>
    <row r="60" spans="1:4" x14ac:dyDescent="0.25">
      <c r="A60" s="22" t="s">
        <v>5919</v>
      </c>
      <c r="D60" s="22" t="s">
        <v>6111</v>
      </c>
    </row>
    <row r="61" spans="1:4" x14ac:dyDescent="0.25">
      <c r="A61" s="22" t="s">
        <v>5920</v>
      </c>
      <c r="D61" s="22" t="s">
        <v>6112</v>
      </c>
    </row>
    <row r="62" spans="1:4" x14ac:dyDescent="0.25">
      <c r="A62" s="22" t="s">
        <v>5921</v>
      </c>
      <c r="D62" s="22" t="s">
        <v>6113</v>
      </c>
    </row>
    <row r="63" spans="1:4" x14ac:dyDescent="0.25">
      <c r="A63" s="22" t="s">
        <v>5922</v>
      </c>
      <c r="D63" s="22" t="s">
        <v>6114</v>
      </c>
    </row>
    <row r="64" spans="1:4" x14ac:dyDescent="0.25">
      <c r="A64" s="22" t="s">
        <v>5923</v>
      </c>
      <c r="D64" s="22" t="s">
        <v>6115</v>
      </c>
    </row>
    <row r="65" spans="1:4" x14ac:dyDescent="0.25">
      <c r="A65" s="22" t="s">
        <v>6042</v>
      </c>
      <c r="D65" s="22" t="s">
        <v>6116</v>
      </c>
    </row>
    <row r="66" spans="1:4" x14ac:dyDescent="0.25">
      <c r="A66" s="22" t="s">
        <v>6043</v>
      </c>
      <c r="D66" s="22" t="s">
        <v>6117</v>
      </c>
    </row>
    <row r="67" spans="1:4" x14ac:dyDescent="0.25">
      <c r="A67" s="22" t="s">
        <v>5924</v>
      </c>
      <c r="D67" s="22" t="s">
        <v>6118</v>
      </c>
    </row>
    <row r="68" spans="1:4" x14ac:dyDescent="0.25">
      <c r="A68" s="22" t="s">
        <v>5925</v>
      </c>
      <c r="D68" s="22" t="s">
        <v>6119</v>
      </c>
    </row>
    <row r="69" spans="1:4" x14ac:dyDescent="0.25">
      <c r="A69" s="22" t="s">
        <v>5926</v>
      </c>
      <c r="D69" s="22" t="s">
        <v>6120</v>
      </c>
    </row>
    <row r="70" spans="1:4" x14ac:dyDescent="0.25">
      <c r="A70" s="22" t="s">
        <v>5927</v>
      </c>
      <c r="D70" s="22" t="s">
        <v>6121</v>
      </c>
    </row>
    <row r="71" spans="1:4" x14ac:dyDescent="0.25">
      <c r="A71" s="22" t="s">
        <v>5928</v>
      </c>
      <c r="D71" s="22" t="s">
        <v>6122</v>
      </c>
    </row>
    <row r="72" spans="1:4" x14ac:dyDescent="0.25">
      <c r="A72" s="22" t="s">
        <v>5929</v>
      </c>
      <c r="D72" s="22" t="s">
        <v>6123</v>
      </c>
    </row>
    <row r="73" spans="1:4" x14ac:dyDescent="0.25">
      <c r="A73" s="22" t="s">
        <v>5930</v>
      </c>
      <c r="D73" s="22" t="s">
        <v>6124</v>
      </c>
    </row>
    <row r="74" spans="1:4" x14ac:dyDescent="0.25">
      <c r="A74" s="22" t="s">
        <v>5931</v>
      </c>
      <c r="D74" s="22" t="s">
        <v>6125</v>
      </c>
    </row>
    <row r="75" spans="1:4" x14ac:dyDescent="0.25">
      <c r="A75" s="22" t="s">
        <v>5932</v>
      </c>
      <c r="D75" s="22" t="s">
        <v>6126</v>
      </c>
    </row>
    <row r="76" spans="1:4" x14ac:dyDescent="0.25">
      <c r="A76" s="22" t="s">
        <v>5933</v>
      </c>
      <c r="D76" s="22" t="s">
        <v>6127</v>
      </c>
    </row>
    <row r="77" spans="1:4" x14ac:dyDescent="0.25">
      <c r="A77" s="22" t="s">
        <v>5934</v>
      </c>
      <c r="D77" s="22" t="s">
        <v>6128</v>
      </c>
    </row>
    <row r="78" spans="1:4" x14ac:dyDescent="0.25">
      <c r="A78" s="22" t="s">
        <v>5935</v>
      </c>
      <c r="D78" s="22" t="s">
        <v>6129</v>
      </c>
    </row>
    <row r="79" spans="1:4" x14ac:dyDescent="0.25">
      <c r="A79" s="22" t="s">
        <v>5936</v>
      </c>
      <c r="D79" s="22" t="s">
        <v>6130</v>
      </c>
    </row>
    <row r="80" spans="1:4" x14ac:dyDescent="0.25">
      <c r="A80" s="22" t="s">
        <v>5937</v>
      </c>
      <c r="D80" s="22" t="s">
        <v>6131</v>
      </c>
    </row>
    <row r="81" spans="1:4" x14ac:dyDescent="0.25">
      <c r="A81" s="22" t="s">
        <v>5938</v>
      </c>
      <c r="D81" s="22" t="s">
        <v>6132</v>
      </c>
    </row>
    <row r="82" spans="1:4" x14ac:dyDescent="0.25">
      <c r="A82" s="22" t="s">
        <v>5939</v>
      </c>
      <c r="D82" s="22" t="s">
        <v>6133</v>
      </c>
    </row>
    <row r="83" spans="1:4" x14ac:dyDescent="0.25">
      <c r="A83" s="22" t="s">
        <v>5940</v>
      </c>
      <c r="D83" s="22" t="s">
        <v>6134</v>
      </c>
    </row>
    <row r="84" spans="1:4" x14ac:dyDescent="0.25">
      <c r="A84" s="22" t="s">
        <v>5941</v>
      </c>
      <c r="D84" s="22" t="s">
        <v>6135</v>
      </c>
    </row>
    <row r="85" spans="1:4" x14ac:dyDescent="0.25">
      <c r="A85" s="22" t="s">
        <v>5942</v>
      </c>
      <c r="D85" s="22" t="s">
        <v>6136</v>
      </c>
    </row>
    <row r="86" spans="1:4" x14ac:dyDescent="0.25">
      <c r="A86" s="22" t="s">
        <v>5943</v>
      </c>
      <c r="D86" s="22" t="s">
        <v>6137</v>
      </c>
    </row>
    <row r="87" spans="1:4" x14ac:dyDescent="0.25">
      <c r="A87" s="22" t="s">
        <v>5944</v>
      </c>
      <c r="D87" s="22" t="s">
        <v>6138</v>
      </c>
    </row>
    <row r="88" spans="1:4" x14ac:dyDescent="0.25">
      <c r="A88" s="22" t="s">
        <v>5945</v>
      </c>
      <c r="D88" s="22" t="s">
        <v>6139</v>
      </c>
    </row>
    <row r="89" spans="1:4" x14ac:dyDescent="0.25">
      <c r="A89" s="22" t="s">
        <v>5946</v>
      </c>
      <c r="D89" s="22" t="s">
        <v>6140</v>
      </c>
    </row>
    <row r="90" spans="1:4" x14ac:dyDescent="0.25">
      <c r="A90" s="22" t="s">
        <v>5947</v>
      </c>
      <c r="D90" s="22" t="s">
        <v>6141</v>
      </c>
    </row>
    <row r="91" spans="1:4" x14ac:dyDescent="0.25">
      <c r="A91" s="22" t="s">
        <v>5948</v>
      </c>
      <c r="D91" s="22" t="s">
        <v>6142</v>
      </c>
    </row>
    <row r="92" spans="1:4" x14ac:dyDescent="0.25">
      <c r="A92" s="22" t="s">
        <v>5949</v>
      </c>
      <c r="D92" s="22" t="s">
        <v>6143</v>
      </c>
    </row>
    <row r="93" spans="1:4" x14ac:dyDescent="0.25">
      <c r="A93" s="22" t="s">
        <v>5950</v>
      </c>
      <c r="D93" s="22" t="s">
        <v>6144</v>
      </c>
    </row>
    <row r="94" spans="1:4" x14ac:dyDescent="0.25">
      <c r="A94" s="22" t="s">
        <v>5951</v>
      </c>
      <c r="D94" s="22" t="s">
        <v>6145</v>
      </c>
    </row>
    <row r="95" spans="1:4" x14ac:dyDescent="0.25">
      <c r="A95" s="22" t="s">
        <v>5952</v>
      </c>
      <c r="D95" s="22" t="s">
        <v>6146</v>
      </c>
    </row>
    <row r="96" spans="1:4" x14ac:dyDescent="0.25">
      <c r="A96" s="22" t="s">
        <v>5953</v>
      </c>
      <c r="D96" s="22" t="s">
        <v>6147</v>
      </c>
    </row>
    <row r="97" spans="1:4" x14ac:dyDescent="0.25">
      <c r="A97" s="22" t="s">
        <v>5954</v>
      </c>
      <c r="D97" s="22" t="s">
        <v>6148</v>
      </c>
    </row>
    <row r="98" spans="1:4" x14ac:dyDescent="0.25">
      <c r="A98" s="22" t="s">
        <v>5955</v>
      </c>
      <c r="D98" s="22" t="s">
        <v>6149</v>
      </c>
    </row>
    <row r="99" spans="1:4" x14ac:dyDescent="0.25">
      <c r="A99" s="22" t="s">
        <v>5956</v>
      </c>
      <c r="D99" s="22" t="s">
        <v>6150</v>
      </c>
    </row>
    <row r="100" spans="1:4" x14ac:dyDescent="0.25">
      <c r="A100" s="22" t="s">
        <v>5957</v>
      </c>
      <c r="D100" s="22" t="s">
        <v>6151</v>
      </c>
    </row>
    <row r="101" spans="1:4" x14ac:dyDescent="0.25">
      <c r="A101" s="22" t="s">
        <v>5958</v>
      </c>
      <c r="D101" s="22" t="s">
        <v>6152</v>
      </c>
    </row>
    <row r="102" spans="1:4" x14ac:dyDescent="0.25">
      <c r="A102" s="22" t="s">
        <v>5959</v>
      </c>
      <c r="D102" s="22" t="s">
        <v>6153</v>
      </c>
    </row>
    <row r="103" spans="1:4" x14ac:dyDescent="0.25">
      <c r="A103" s="22" t="s">
        <v>5960</v>
      </c>
      <c r="D103" s="22" t="s">
        <v>6154</v>
      </c>
    </row>
    <row r="104" spans="1:4" x14ac:dyDescent="0.25">
      <c r="A104" s="22" t="s">
        <v>5961</v>
      </c>
      <c r="D104" s="22" t="s">
        <v>6155</v>
      </c>
    </row>
    <row r="105" spans="1:4" x14ac:dyDescent="0.25">
      <c r="A105" s="22" t="s">
        <v>5962</v>
      </c>
      <c r="D105" s="22" t="s">
        <v>6156</v>
      </c>
    </row>
    <row r="106" spans="1:4" x14ac:dyDescent="0.25">
      <c r="A106" s="22" t="s">
        <v>5963</v>
      </c>
      <c r="D106" s="22" t="s">
        <v>6157</v>
      </c>
    </row>
    <row r="107" spans="1:4" x14ac:dyDescent="0.25">
      <c r="A107" s="22" t="s">
        <v>5964</v>
      </c>
      <c r="D107" s="22" t="s">
        <v>6158</v>
      </c>
    </row>
    <row r="108" spans="1:4" x14ac:dyDescent="0.25">
      <c r="A108" s="22" t="s">
        <v>5965</v>
      </c>
      <c r="D108" s="22" t="s">
        <v>6159</v>
      </c>
    </row>
    <row r="109" spans="1:4" x14ac:dyDescent="0.25">
      <c r="A109" s="22" t="s">
        <v>6051</v>
      </c>
      <c r="D109" s="22" t="s">
        <v>6160</v>
      </c>
    </row>
    <row r="110" spans="1:4" x14ac:dyDescent="0.25">
      <c r="A110" s="22" t="s">
        <v>5966</v>
      </c>
      <c r="D110" s="22" t="s">
        <v>6161</v>
      </c>
    </row>
    <row r="111" spans="1:4" x14ac:dyDescent="0.25">
      <c r="A111" s="22" t="s">
        <v>5967</v>
      </c>
      <c r="D111" s="22" t="s">
        <v>6162</v>
      </c>
    </row>
    <row r="112" spans="1:4" x14ac:dyDescent="0.25">
      <c r="A112" s="22" t="s">
        <v>5968</v>
      </c>
      <c r="D112" s="22" t="s">
        <v>6163</v>
      </c>
    </row>
    <row r="113" spans="1:4" x14ac:dyDescent="0.25">
      <c r="A113" s="22" t="s">
        <v>5969</v>
      </c>
      <c r="D113" s="22" t="s">
        <v>6164</v>
      </c>
    </row>
    <row r="114" spans="1:4" x14ac:dyDescent="0.25">
      <c r="A114" s="22" t="s">
        <v>5970</v>
      </c>
      <c r="D114" s="22" t="s">
        <v>6165</v>
      </c>
    </row>
    <row r="115" spans="1:4" x14ac:dyDescent="0.25">
      <c r="A115" s="22" t="s">
        <v>5971</v>
      </c>
      <c r="D115" s="22" t="s">
        <v>6166</v>
      </c>
    </row>
    <row r="116" spans="1:4" x14ac:dyDescent="0.25">
      <c r="A116" s="22" t="s">
        <v>5972</v>
      </c>
      <c r="D116" s="22" t="s">
        <v>6167</v>
      </c>
    </row>
    <row r="117" spans="1:4" x14ac:dyDescent="0.25">
      <c r="A117" s="22" t="s">
        <v>5973</v>
      </c>
      <c r="D117" s="22" t="s">
        <v>6168</v>
      </c>
    </row>
    <row r="118" spans="1:4" x14ac:dyDescent="0.25">
      <c r="A118" s="22" t="s">
        <v>5974</v>
      </c>
      <c r="D118" s="22" t="s">
        <v>6169</v>
      </c>
    </row>
    <row r="119" spans="1:4" x14ac:dyDescent="0.25">
      <c r="A119" s="22" t="s">
        <v>5975</v>
      </c>
      <c r="D119" s="22" t="s">
        <v>6170</v>
      </c>
    </row>
    <row r="120" spans="1:4" x14ac:dyDescent="0.25">
      <c r="A120" s="22" t="s">
        <v>5976</v>
      </c>
      <c r="D120" s="22" t="s">
        <v>6171</v>
      </c>
    </row>
    <row r="121" spans="1:4" x14ac:dyDescent="0.25">
      <c r="A121" s="22" t="s">
        <v>5977</v>
      </c>
      <c r="D121" s="22" t="s">
        <v>6172</v>
      </c>
    </row>
    <row r="122" spans="1:4" x14ac:dyDescent="0.25">
      <c r="A122" s="22" t="s">
        <v>5978</v>
      </c>
      <c r="D122" s="22" t="s">
        <v>6173</v>
      </c>
    </row>
    <row r="123" spans="1:4" x14ac:dyDescent="0.25">
      <c r="A123" s="22" t="s">
        <v>5979</v>
      </c>
      <c r="D123" s="22" t="s">
        <v>6174</v>
      </c>
    </row>
    <row r="124" spans="1:4" x14ac:dyDescent="0.25">
      <c r="A124" s="22" t="s">
        <v>5980</v>
      </c>
      <c r="D124" s="22" t="s">
        <v>6175</v>
      </c>
    </row>
    <row r="125" spans="1:4" x14ac:dyDescent="0.25">
      <c r="A125" s="22" t="s">
        <v>5981</v>
      </c>
      <c r="D125" s="22" t="s">
        <v>6176</v>
      </c>
    </row>
    <row r="126" spans="1:4" x14ac:dyDescent="0.25">
      <c r="A126" s="22" t="s">
        <v>5982</v>
      </c>
      <c r="D126" s="22" t="s">
        <v>6177</v>
      </c>
    </row>
    <row r="127" spans="1:4" x14ac:dyDescent="0.25">
      <c r="A127" s="22" t="s">
        <v>5983</v>
      </c>
      <c r="D127" s="22" t="s">
        <v>6178</v>
      </c>
    </row>
    <row r="128" spans="1:4" x14ac:dyDescent="0.25">
      <c r="A128" s="22" t="s">
        <v>5984</v>
      </c>
      <c r="D128" s="22" t="s">
        <v>6179</v>
      </c>
    </row>
    <row r="129" spans="1:4" x14ac:dyDescent="0.25">
      <c r="A129" s="22" t="s">
        <v>5985</v>
      </c>
      <c r="D129" s="22" t="s">
        <v>6180</v>
      </c>
    </row>
    <row r="130" spans="1:4" x14ac:dyDescent="0.25">
      <c r="A130" s="22" t="s">
        <v>5986</v>
      </c>
      <c r="D130" s="22" t="s">
        <v>6181</v>
      </c>
    </row>
    <row r="131" spans="1:4" x14ac:dyDescent="0.25">
      <c r="A131" s="22" t="s">
        <v>5987</v>
      </c>
      <c r="D131" s="22" t="s">
        <v>6182</v>
      </c>
    </row>
    <row r="132" spans="1:4" x14ac:dyDescent="0.25">
      <c r="A132" s="22" t="s">
        <v>5988</v>
      </c>
      <c r="D132" s="22" t="s">
        <v>6183</v>
      </c>
    </row>
    <row r="133" spans="1:4" x14ac:dyDescent="0.25">
      <c r="A133" s="22" t="s">
        <v>5989</v>
      </c>
      <c r="D133" s="22" t="s">
        <v>6184</v>
      </c>
    </row>
    <row r="134" spans="1:4" x14ac:dyDescent="0.25">
      <c r="A134" s="22" t="s">
        <v>6044</v>
      </c>
      <c r="D134" s="22" t="s">
        <v>6185</v>
      </c>
    </row>
    <row r="135" spans="1:4" x14ac:dyDescent="0.25">
      <c r="A135" s="22" t="s">
        <v>5990</v>
      </c>
      <c r="D135" s="22" t="s">
        <v>6186</v>
      </c>
    </row>
    <row r="136" spans="1:4" x14ac:dyDescent="0.25">
      <c r="A136" s="22" t="s">
        <v>5991</v>
      </c>
      <c r="D136" s="22" t="s">
        <v>6187</v>
      </c>
    </row>
    <row r="137" spans="1:4" x14ac:dyDescent="0.25">
      <c r="A137" s="22" t="s">
        <v>5992</v>
      </c>
      <c r="D137" s="22" t="s">
        <v>6188</v>
      </c>
    </row>
    <row r="138" spans="1:4" x14ac:dyDescent="0.25">
      <c r="A138" s="22" t="s">
        <v>5993</v>
      </c>
      <c r="D138" s="22" t="s">
        <v>6189</v>
      </c>
    </row>
    <row r="139" spans="1:4" x14ac:dyDescent="0.25">
      <c r="A139" s="22" t="s">
        <v>5994</v>
      </c>
      <c r="D139" s="22" t="s">
        <v>6190</v>
      </c>
    </row>
    <row r="140" spans="1:4" x14ac:dyDescent="0.25">
      <c r="A140" s="22" t="s">
        <v>5995</v>
      </c>
      <c r="D140" s="22" t="s">
        <v>6191</v>
      </c>
    </row>
    <row r="141" spans="1:4" x14ac:dyDescent="0.25">
      <c r="A141" s="22" t="s">
        <v>5996</v>
      </c>
      <c r="D141" s="22" t="s">
        <v>6192</v>
      </c>
    </row>
    <row r="142" spans="1:4" x14ac:dyDescent="0.25">
      <c r="A142" s="22" t="s">
        <v>5997</v>
      </c>
      <c r="D142" s="22" t="s">
        <v>6193</v>
      </c>
    </row>
    <row r="143" spans="1:4" x14ac:dyDescent="0.25">
      <c r="A143" s="22" t="s">
        <v>5998</v>
      </c>
      <c r="D143" s="22" t="s">
        <v>6194</v>
      </c>
    </row>
    <row r="144" spans="1:4" x14ac:dyDescent="0.25">
      <c r="A144" s="22" t="s">
        <v>5999</v>
      </c>
      <c r="D144" s="22" t="s">
        <v>6195</v>
      </c>
    </row>
    <row r="145" spans="1:4" x14ac:dyDescent="0.25">
      <c r="A145" s="22" t="s">
        <v>6045</v>
      </c>
      <c r="D145" s="22" t="s">
        <v>6196</v>
      </c>
    </row>
    <row r="146" spans="1:4" x14ac:dyDescent="0.25">
      <c r="A146" s="22" t="s">
        <v>6046</v>
      </c>
      <c r="D146" s="22" t="s">
        <v>6197</v>
      </c>
    </row>
    <row r="147" spans="1:4" x14ac:dyDescent="0.25">
      <c r="A147" s="22" t="s">
        <v>6000</v>
      </c>
      <c r="D147" s="22" t="s">
        <v>6198</v>
      </c>
    </row>
    <row r="148" spans="1:4" x14ac:dyDescent="0.25">
      <c r="A148" s="22" t="s">
        <v>6001</v>
      </c>
      <c r="D148" s="22" t="s">
        <v>6199</v>
      </c>
    </row>
    <row r="149" spans="1:4" x14ac:dyDescent="0.25">
      <c r="A149" s="22" t="s">
        <v>6002</v>
      </c>
      <c r="D149" s="22" t="s">
        <v>6200</v>
      </c>
    </row>
    <row r="150" spans="1:4" x14ac:dyDescent="0.25">
      <c r="A150" s="22" t="s">
        <v>6003</v>
      </c>
    </row>
    <row r="151" spans="1:4" x14ac:dyDescent="0.25">
      <c r="A151" s="22" t="s">
        <v>6004</v>
      </c>
    </row>
    <row r="152" spans="1:4" x14ac:dyDescent="0.25">
      <c r="A152" s="22" t="s">
        <v>6005</v>
      </c>
    </row>
    <row r="153" spans="1:4" x14ac:dyDescent="0.25">
      <c r="A153" s="22" t="s">
        <v>6006</v>
      </c>
    </row>
    <row r="154" spans="1:4" x14ac:dyDescent="0.25">
      <c r="A154" s="22" t="s">
        <v>6007</v>
      </c>
    </row>
    <row r="155" spans="1:4" x14ac:dyDescent="0.25">
      <c r="A155" s="22" t="s">
        <v>6008</v>
      </c>
    </row>
    <row r="156" spans="1:4" x14ac:dyDescent="0.25">
      <c r="A156" s="22" t="s">
        <v>6009</v>
      </c>
    </row>
    <row r="157" spans="1:4" x14ac:dyDescent="0.25">
      <c r="A157" s="22" t="s">
        <v>6010</v>
      </c>
    </row>
    <row r="158" spans="1:4" x14ac:dyDescent="0.25">
      <c r="A158" s="22" t="s">
        <v>6011</v>
      </c>
    </row>
    <row r="159" spans="1:4" x14ac:dyDescent="0.25">
      <c r="A159" s="22" t="s">
        <v>6012</v>
      </c>
    </row>
    <row r="160" spans="1:4" x14ac:dyDescent="0.25">
      <c r="A160" s="22" t="s">
        <v>6013</v>
      </c>
    </row>
    <row r="161" spans="1:1" x14ac:dyDescent="0.25">
      <c r="A161" s="22" t="s">
        <v>6014</v>
      </c>
    </row>
    <row r="162" spans="1:1" x14ac:dyDescent="0.25">
      <c r="A162" s="22" t="s">
        <v>6015</v>
      </c>
    </row>
    <row r="163" spans="1:1" x14ac:dyDescent="0.25">
      <c r="A163" s="22" t="s">
        <v>6016</v>
      </c>
    </row>
    <row r="164" spans="1:1" x14ac:dyDescent="0.25">
      <c r="A164" s="22" t="s">
        <v>6017</v>
      </c>
    </row>
    <row r="165" spans="1:1" x14ac:dyDescent="0.25">
      <c r="A165" s="22" t="s">
        <v>6018</v>
      </c>
    </row>
    <row r="166" spans="1:1" x14ac:dyDescent="0.25">
      <c r="A166" s="22" t="s">
        <v>6019</v>
      </c>
    </row>
    <row r="167" spans="1:1" x14ac:dyDescent="0.25">
      <c r="A167" s="22" t="s">
        <v>6047</v>
      </c>
    </row>
    <row r="168" spans="1:1" x14ac:dyDescent="0.25">
      <c r="A168" s="22" t="s">
        <v>6020</v>
      </c>
    </row>
    <row r="169" spans="1:1" x14ac:dyDescent="0.25">
      <c r="A169" s="22" t="s">
        <v>6021</v>
      </c>
    </row>
    <row r="170" spans="1:1" x14ac:dyDescent="0.25">
      <c r="A170" s="22" t="s">
        <v>6022</v>
      </c>
    </row>
    <row r="171" spans="1:1" x14ac:dyDescent="0.25">
      <c r="A171" s="22" t="s">
        <v>6023</v>
      </c>
    </row>
    <row r="172" spans="1:1" x14ac:dyDescent="0.25">
      <c r="A172" s="22" t="s">
        <v>6024</v>
      </c>
    </row>
    <row r="173" spans="1:1" x14ac:dyDescent="0.25">
      <c r="A173" s="22" t="s">
        <v>6025</v>
      </c>
    </row>
    <row r="174" spans="1:1" x14ac:dyDescent="0.25">
      <c r="A174" s="22" t="s">
        <v>6026</v>
      </c>
    </row>
    <row r="175" spans="1:1" x14ac:dyDescent="0.25">
      <c r="A175" s="22" t="s">
        <v>6027</v>
      </c>
    </row>
    <row r="176" spans="1:1" x14ac:dyDescent="0.25">
      <c r="A176" s="22" t="s">
        <v>6028</v>
      </c>
    </row>
    <row r="177" spans="1:1" x14ac:dyDescent="0.25">
      <c r="A177" s="22" t="s">
        <v>6029</v>
      </c>
    </row>
    <row r="178" spans="1:1" x14ac:dyDescent="0.25">
      <c r="A178" s="22" t="s">
        <v>6030</v>
      </c>
    </row>
    <row r="179" spans="1:1" x14ac:dyDescent="0.25">
      <c r="A179" s="22" t="s">
        <v>6031</v>
      </c>
    </row>
    <row r="180" spans="1:1" x14ac:dyDescent="0.25">
      <c r="A180" s="22" t="s">
        <v>6032</v>
      </c>
    </row>
    <row r="181" spans="1:1" x14ac:dyDescent="0.25">
      <c r="A181" s="22" t="s">
        <v>6033</v>
      </c>
    </row>
    <row r="182" spans="1:1" x14ac:dyDescent="0.25">
      <c r="A182" s="22" t="s">
        <v>6034</v>
      </c>
    </row>
    <row r="183" spans="1:1" x14ac:dyDescent="0.25">
      <c r="A183" s="22" t="s">
        <v>6035</v>
      </c>
    </row>
    <row r="184" spans="1:1" x14ac:dyDescent="0.25">
      <c r="A184" s="22" t="s">
        <v>6048</v>
      </c>
    </row>
    <row r="185" spans="1:1" x14ac:dyDescent="0.25">
      <c r="A185" s="22" t="s">
        <v>6049</v>
      </c>
    </row>
    <row r="186" spans="1:1" x14ac:dyDescent="0.25">
      <c r="A186" s="22" t="s">
        <v>6050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07"/>
  <sheetViews>
    <sheetView workbookViewId="0">
      <selection activeCell="H7" sqref="H7"/>
    </sheetView>
  </sheetViews>
  <sheetFormatPr defaultRowHeight="15" x14ac:dyDescent="0.25"/>
  <cols>
    <col min="1" max="1" width="20.5703125" bestFit="1" customWidth="1"/>
  </cols>
  <sheetData>
    <row r="1" spans="1:5" x14ac:dyDescent="0.25">
      <c r="A1" t="s">
        <v>6407</v>
      </c>
      <c r="D1" s="13" t="s">
        <v>3023</v>
      </c>
      <c r="E1" s="8"/>
    </row>
    <row r="2" spans="1:5" x14ac:dyDescent="0.25">
      <c r="D2" s="13" t="s">
        <v>3024</v>
      </c>
      <c r="E2" s="8"/>
    </row>
    <row r="3" spans="1:5" x14ac:dyDescent="0.25">
      <c r="A3" s="5" t="s">
        <v>3022</v>
      </c>
      <c r="D3" s="13" t="s">
        <v>3025</v>
      </c>
      <c r="E3" s="8"/>
    </row>
    <row r="4" spans="1:5" x14ac:dyDescent="0.25">
      <c r="A4" s="6" t="s">
        <v>3023</v>
      </c>
      <c r="D4" s="13" t="s">
        <v>3026</v>
      </c>
      <c r="E4" s="8"/>
    </row>
    <row r="5" spans="1:5" x14ac:dyDescent="0.25">
      <c r="A5" s="6" t="s">
        <v>3024</v>
      </c>
      <c r="D5" s="13" t="s">
        <v>3027</v>
      </c>
      <c r="E5" s="8"/>
    </row>
    <row r="6" spans="1:5" x14ac:dyDescent="0.25">
      <c r="A6" s="6" t="s">
        <v>3025</v>
      </c>
      <c r="D6" s="13" t="s">
        <v>3028</v>
      </c>
      <c r="E6" s="8"/>
    </row>
    <row r="7" spans="1:5" x14ac:dyDescent="0.25">
      <c r="A7" s="6" t="s">
        <v>3026</v>
      </c>
      <c r="D7" s="13" t="s">
        <v>3029</v>
      </c>
      <c r="E7" s="8"/>
    </row>
    <row r="8" spans="1:5" x14ac:dyDescent="0.25">
      <c r="A8" s="6" t="s">
        <v>3027</v>
      </c>
      <c r="D8" s="13" t="s">
        <v>3030</v>
      </c>
      <c r="E8" s="8"/>
    </row>
    <row r="9" spans="1:5" x14ac:dyDescent="0.25">
      <c r="A9" s="6" t="s">
        <v>3028</v>
      </c>
      <c r="D9" s="13" t="s">
        <v>3031</v>
      </c>
      <c r="E9" s="8"/>
    </row>
    <row r="10" spans="1:5" x14ac:dyDescent="0.25">
      <c r="A10" s="6" t="s">
        <v>3029</v>
      </c>
      <c r="D10" s="13" t="s">
        <v>6222</v>
      </c>
      <c r="E10" s="8"/>
    </row>
    <row r="11" spans="1:5" x14ac:dyDescent="0.25">
      <c r="A11" s="6" t="s">
        <v>3030</v>
      </c>
      <c r="D11" s="13" t="s">
        <v>3032</v>
      </c>
      <c r="E11" s="8"/>
    </row>
    <row r="12" spans="1:5" x14ac:dyDescent="0.25">
      <c r="A12" s="6" t="s">
        <v>3031</v>
      </c>
      <c r="D12" s="13" t="s">
        <v>3033</v>
      </c>
      <c r="E12" s="8"/>
    </row>
    <row r="13" spans="1:5" x14ac:dyDescent="0.25">
      <c r="A13" s="6" t="s">
        <v>6222</v>
      </c>
      <c r="D13" s="13" t="s">
        <v>3034</v>
      </c>
      <c r="E13" s="8"/>
    </row>
    <row r="14" spans="1:5" x14ac:dyDescent="0.25">
      <c r="A14" s="6" t="s">
        <v>3032</v>
      </c>
      <c r="D14" s="13" t="s">
        <v>3035</v>
      </c>
      <c r="E14" s="8"/>
    </row>
    <row r="15" spans="1:5" x14ac:dyDescent="0.25">
      <c r="A15" s="6" t="s">
        <v>3033</v>
      </c>
      <c r="D15" s="13" t="s">
        <v>3036</v>
      </c>
      <c r="E15" s="8"/>
    </row>
    <row r="16" spans="1:5" x14ac:dyDescent="0.25">
      <c r="A16" s="6" t="s">
        <v>3034</v>
      </c>
      <c r="D16" s="13" t="s">
        <v>6223</v>
      </c>
      <c r="E16" s="8"/>
    </row>
    <row r="17" spans="1:5" x14ac:dyDescent="0.25">
      <c r="A17" s="6" t="s">
        <v>3035</v>
      </c>
      <c r="D17" s="13" t="s">
        <v>3037</v>
      </c>
      <c r="E17" s="8"/>
    </row>
    <row r="18" spans="1:5" x14ac:dyDescent="0.25">
      <c r="A18" s="6" t="s">
        <v>3036</v>
      </c>
      <c r="D18" s="13" t="s">
        <v>3038</v>
      </c>
      <c r="E18" s="8"/>
    </row>
    <row r="19" spans="1:5" x14ac:dyDescent="0.25">
      <c r="A19" s="6" t="s">
        <v>6223</v>
      </c>
      <c r="D19" s="13" t="s">
        <v>3039</v>
      </c>
      <c r="E19" s="8"/>
    </row>
    <row r="20" spans="1:5" x14ac:dyDescent="0.25">
      <c r="A20" s="6" t="s">
        <v>3037</v>
      </c>
      <c r="D20" s="13" t="s">
        <v>3040</v>
      </c>
      <c r="E20" s="8"/>
    </row>
    <row r="21" spans="1:5" x14ac:dyDescent="0.25">
      <c r="A21" s="6" t="s">
        <v>3038</v>
      </c>
      <c r="D21" s="13" t="s">
        <v>6224</v>
      </c>
      <c r="E21" s="8"/>
    </row>
    <row r="22" spans="1:5" x14ac:dyDescent="0.25">
      <c r="A22" s="6" t="s">
        <v>3039</v>
      </c>
      <c r="D22" s="13" t="s">
        <v>3041</v>
      </c>
      <c r="E22" s="8"/>
    </row>
    <row r="23" spans="1:5" x14ac:dyDescent="0.25">
      <c r="A23" s="6" t="s">
        <v>3040</v>
      </c>
      <c r="D23" s="13" t="s">
        <v>3042</v>
      </c>
      <c r="E23" s="8"/>
    </row>
    <row r="24" spans="1:5" x14ac:dyDescent="0.25">
      <c r="A24" s="6" t="s">
        <v>6224</v>
      </c>
      <c r="D24" s="13" t="s">
        <v>3043</v>
      </c>
      <c r="E24" s="8"/>
    </row>
    <row r="25" spans="1:5" x14ac:dyDescent="0.25">
      <c r="A25" s="6" t="s">
        <v>3041</v>
      </c>
      <c r="D25" s="13" t="s">
        <v>3044</v>
      </c>
      <c r="E25" s="8"/>
    </row>
    <row r="26" spans="1:5" x14ac:dyDescent="0.25">
      <c r="A26" s="6" t="s">
        <v>3042</v>
      </c>
      <c r="D26" s="13" t="s">
        <v>3045</v>
      </c>
      <c r="E26" s="8"/>
    </row>
    <row r="27" spans="1:5" x14ac:dyDescent="0.25">
      <c r="A27" s="6" t="s">
        <v>3043</v>
      </c>
      <c r="D27" s="13" t="s">
        <v>3046</v>
      </c>
      <c r="E27" s="8"/>
    </row>
    <row r="28" spans="1:5" x14ac:dyDescent="0.25">
      <c r="A28" s="6" t="s">
        <v>3044</v>
      </c>
      <c r="D28" s="13" t="s">
        <v>3047</v>
      </c>
      <c r="E28" s="8"/>
    </row>
    <row r="29" spans="1:5" x14ac:dyDescent="0.25">
      <c r="A29" s="6" t="s">
        <v>3045</v>
      </c>
      <c r="D29" s="13" t="s">
        <v>6225</v>
      </c>
      <c r="E29" s="8"/>
    </row>
    <row r="30" spans="1:5" x14ac:dyDescent="0.25">
      <c r="A30" s="6" t="s">
        <v>3046</v>
      </c>
      <c r="D30" s="13" t="s">
        <v>6226</v>
      </c>
      <c r="E30" s="8"/>
    </row>
    <row r="31" spans="1:5" x14ac:dyDescent="0.25">
      <c r="A31" s="6" t="s">
        <v>3047</v>
      </c>
      <c r="D31" s="13" t="s">
        <v>3048</v>
      </c>
      <c r="E31" s="8"/>
    </row>
    <row r="32" spans="1:5" x14ac:dyDescent="0.25">
      <c r="A32" s="6" t="s">
        <v>6225</v>
      </c>
      <c r="D32" s="13" t="s">
        <v>3049</v>
      </c>
      <c r="E32" s="8"/>
    </row>
    <row r="33" spans="1:5" x14ac:dyDescent="0.25">
      <c r="A33" s="6" t="s">
        <v>6226</v>
      </c>
      <c r="D33" s="13" t="s">
        <v>3050</v>
      </c>
      <c r="E33" s="8"/>
    </row>
    <row r="34" spans="1:5" x14ac:dyDescent="0.25">
      <c r="A34" s="6" t="s">
        <v>3048</v>
      </c>
      <c r="D34" s="13" t="s">
        <v>3051</v>
      </c>
      <c r="E34" s="8"/>
    </row>
    <row r="35" spans="1:5" x14ac:dyDescent="0.25">
      <c r="A35" s="6" t="s">
        <v>3049</v>
      </c>
      <c r="D35" s="13" t="s">
        <v>3052</v>
      </c>
      <c r="E35" s="8"/>
    </row>
    <row r="36" spans="1:5" x14ac:dyDescent="0.25">
      <c r="A36" s="6" t="s">
        <v>3050</v>
      </c>
      <c r="D36" s="13" t="s">
        <v>6227</v>
      </c>
      <c r="E36" s="8"/>
    </row>
    <row r="37" spans="1:5" x14ac:dyDescent="0.25">
      <c r="A37" s="6" t="s">
        <v>3051</v>
      </c>
      <c r="D37" s="13" t="s">
        <v>3053</v>
      </c>
      <c r="E37" s="8"/>
    </row>
    <row r="38" spans="1:5" x14ac:dyDescent="0.25">
      <c r="A38" s="6" t="s">
        <v>3052</v>
      </c>
      <c r="D38" s="13" t="s">
        <v>3054</v>
      </c>
      <c r="E38" s="8"/>
    </row>
    <row r="39" spans="1:5" x14ac:dyDescent="0.25">
      <c r="A39" s="6" t="s">
        <v>6227</v>
      </c>
      <c r="D39" s="13" t="s">
        <v>3055</v>
      </c>
      <c r="E39" s="8"/>
    </row>
    <row r="40" spans="1:5" x14ac:dyDescent="0.25">
      <c r="A40" s="6" t="s">
        <v>3053</v>
      </c>
      <c r="D40" s="13" t="s">
        <v>3056</v>
      </c>
      <c r="E40" s="8"/>
    </row>
    <row r="41" spans="1:5" x14ac:dyDescent="0.25">
      <c r="A41" s="6" t="s">
        <v>3054</v>
      </c>
      <c r="D41" s="13" t="s">
        <v>3057</v>
      </c>
      <c r="E41" s="8"/>
    </row>
    <row r="42" spans="1:5" x14ac:dyDescent="0.25">
      <c r="A42" s="6" t="s">
        <v>3055</v>
      </c>
      <c r="D42" s="13" t="s">
        <v>3058</v>
      </c>
      <c r="E42" s="8"/>
    </row>
    <row r="43" spans="1:5" x14ac:dyDescent="0.25">
      <c r="A43" s="6" t="s">
        <v>3056</v>
      </c>
      <c r="D43" s="13" t="s">
        <v>3059</v>
      </c>
      <c r="E43" s="8"/>
    </row>
    <row r="44" spans="1:5" x14ac:dyDescent="0.25">
      <c r="A44" s="6" t="s">
        <v>3057</v>
      </c>
      <c r="D44" s="13" t="s">
        <v>3060</v>
      </c>
      <c r="E44" s="8"/>
    </row>
    <row r="45" spans="1:5" x14ac:dyDescent="0.25">
      <c r="A45" s="6" t="s">
        <v>3058</v>
      </c>
      <c r="D45" s="13" t="s">
        <v>3061</v>
      </c>
      <c r="E45" s="8"/>
    </row>
    <row r="46" spans="1:5" x14ac:dyDescent="0.25">
      <c r="A46" s="6" t="s">
        <v>3059</v>
      </c>
      <c r="D46" s="13" t="s">
        <v>3062</v>
      </c>
      <c r="E46" s="8"/>
    </row>
    <row r="47" spans="1:5" x14ac:dyDescent="0.25">
      <c r="A47" s="6" t="s">
        <v>3060</v>
      </c>
      <c r="D47" s="13" t="s">
        <v>3063</v>
      </c>
      <c r="E47" s="8"/>
    </row>
    <row r="48" spans="1:5" x14ac:dyDescent="0.25">
      <c r="A48" s="6" t="s">
        <v>3061</v>
      </c>
      <c r="D48" s="13" t="s">
        <v>3064</v>
      </c>
      <c r="E48" s="8"/>
    </row>
    <row r="49" spans="1:5" x14ac:dyDescent="0.25">
      <c r="A49" s="6" t="s">
        <v>3062</v>
      </c>
      <c r="D49" s="13" t="s">
        <v>3065</v>
      </c>
      <c r="E49" s="8"/>
    </row>
    <row r="50" spans="1:5" x14ac:dyDescent="0.25">
      <c r="A50" s="6" t="s">
        <v>3063</v>
      </c>
      <c r="D50" s="13" t="s">
        <v>3066</v>
      </c>
      <c r="E50" s="8"/>
    </row>
    <row r="51" spans="1:5" x14ac:dyDescent="0.25">
      <c r="A51" s="6" t="s">
        <v>3064</v>
      </c>
      <c r="D51" s="13" t="s">
        <v>3067</v>
      </c>
      <c r="E51" s="8"/>
    </row>
    <row r="52" spans="1:5" x14ac:dyDescent="0.25">
      <c r="A52" s="6" t="s">
        <v>3065</v>
      </c>
      <c r="D52" s="13" t="s">
        <v>3068</v>
      </c>
      <c r="E52" s="8"/>
    </row>
    <row r="53" spans="1:5" x14ac:dyDescent="0.25">
      <c r="A53" s="6" t="s">
        <v>3066</v>
      </c>
      <c r="D53" s="13" t="s">
        <v>3069</v>
      </c>
      <c r="E53" s="8"/>
    </row>
    <row r="54" spans="1:5" x14ac:dyDescent="0.25">
      <c r="A54" s="6" t="s">
        <v>3067</v>
      </c>
      <c r="D54" s="13" t="s">
        <v>3070</v>
      </c>
      <c r="E54" s="8"/>
    </row>
    <row r="55" spans="1:5" x14ac:dyDescent="0.25">
      <c r="A55" s="6" t="s">
        <v>3068</v>
      </c>
      <c r="D55" s="13" t="s">
        <v>6228</v>
      </c>
      <c r="E55" s="8"/>
    </row>
    <row r="56" spans="1:5" x14ac:dyDescent="0.25">
      <c r="A56" s="6" t="s">
        <v>3069</v>
      </c>
      <c r="D56" s="13" t="s">
        <v>3071</v>
      </c>
      <c r="E56" s="8"/>
    </row>
    <row r="57" spans="1:5" x14ac:dyDescent="0.25">
      <c r="A57" s="6" t="s">
        <v>3070</v>
      </c>
      <c r="D57" s="13" t="s">
        <v>6229</v>
      </c>
      <c r="E57" s="8"/>
    </row>
    <row r="58" spans="1:5" x14ac:dyDescent="0.25">
      <c r="A58" s="6" t="s">
        <v>6228</v>
      </c>
      <c r="D58" s="13" t="s">
        <v>3072</v>
      </c>
      <c r="E58" s="8"/>
    </row>
    <row r="59" spans="1:5" x14ac:dyDescent="0.25">
      <c r="A59" s="6" t="s">
        <v>3071</v>
      </c>
      <c r="D59" s="13" t="s">
        <v>3073</v>
      </c>
      <c r="E59" s="8"/>
    </row>
    <row r="60" spans="1:5" x14ac:dyDescent="0.25">
      <c r="A60" s="6" t="s">
        <v>6229</v>
      </c>
      <c r="D60" s="13" t="s">
        <v>3074</v>
      </c>
      <c r="E60" s="8"/>
    </row>
    <row r="61" spans="1:5" x14ac:dyDescent="0.25">
      <c r="A61" s="6" t="s">
        <v>3072</v>
      </c>
      <c r="D61" s="13" t="s">
        <v>3075</v>
      </c>
      <c r="E61" s="8"/>
    </row>
    <row r="62" spans="1:5" x14ac:dyDescent="0.25">
      <c r="A62" s="6" t="s">
        <v>3073</v>
      </c>
      <c r="D62" s="13" t="s">
        <v>3076</v>
      </c>
      <c r="E62" s="8"/>
    </row>
    <row r="63" spans="1:5" x14ac:dyDescent="0.25">
      <c r="A63" s="6" t="s">
        <v>3074</v>
      </c>
      <c r="D63" s="13" t="s">
        <v>3077</v>
      </c>
      <c r="E63" s="8"/>
    </row>
    <row r="64" spans="1:5" x14ac:dyDescent="0.25">
      <c r="A64" s="6" t="s">
        <v>3075</v>
      </c>
      <c r="D64" s="13" t="s">
        <v>3078</v>
      </c>
      <c r="E64" s="8"/>
    </row>
    <row r="65" spans="1:5" x14ac:dyDescent="0.25">
      <c r="A65" s="6" t="s">
        <v>3076</v>
      </c>
      <c r="D65" s="13" t="s">
        <v>6230</v>
      </c>
      <c r="E65" s="8"/>
    </row>
    <row r="66" spans="1:5" x14ac:dyDescent="0.25">
      <c r="A66" s="6" t="s">
        <v>3077</v>
      </c>
      <c r="D66" s="13" t="s">
        <v>3079</v>
      </c>
      <c r="E66" s="8"/>
    </row>
    <row r="67" spans="1:5" x14ac:dyDescent="0.25">
      <c r="A67" s="6" t="s">
        <v>3078</v>
      </c>
      <c r="D67" s="13" t="s">
        <v>3080</v>
      </c>
      <c r="E67" s="8"/>
    </row>
    <row r="68" spans="1:5" x14ac:dyDescent="0.25">
      <c r="A68" s="6" t="s">
        <v>6230</v>
      </c>
      <c r="D68" s="13" t="s">
        <v>3081</v>
      </c>
      <c r="E68" s="8"/>
    </row>
    <row r="69" spans="1:5" x14ac:dyDescent="0.25">
      <c r="A69" s="6" t="s">
        <v>3079</v>
      </c>
      <c r="D69" s="13" t="s">
        <v>3082</v>
      </c>
      <c r="E69" s="8"/>
    </row>
    <row r="70" spans="1:5" x14ac:dyDescent="0.25">
      <c r="A70" s="6" t="s">
        <v>3080</v>
      </c>
      <c r="D70" s="13" t="s">
        <v>3083</v>
      </c>
      <c r="E70" s="8"/>
    </row>
    <row r="71" spans="1:5" x14ac:dyDescent="0.25">
      <c r="A71" s="6" t="s">
        <v>3081</v>
      </c>
      <c r="D71" s="13" t="s">
        <v>3084</v>
      </c>
      <c r="E71" s="8"/>
    </row>
    <row r="72" spans="1:5" x14ac:dyDescent="0.25">
      <c r="A72" s="6" t="s">
        <v>3082</v>
      </c>
      <c r="D72" s="13" t="s">
        <v>3085</v>
      </c>
      <c r="E72" s="8"/>
    </row>
    <row r="73" spans="1:5" x14ac:dyDescent="0.25">
      <c r="A73" s="6" t="s">
        <v>3083</v>
      </c>
      <c r="D73" s="13" t="s">
        <v>3086</v>
      </c>
      <c r="E73" s="8"/>
    </row>
    <row r="74" spans="1:5" x14ac:dyDescent="0.25">
      <c r="A74" s="6" t="s">
        <v>3084</v>
      </c>
      <c r="D74" s="13" t="s">
        <v>3087</v>
      </c>
      <c r="E74" s="8"/>
    </row>
    <row r="75" spans="1:5" x14ac:dyDescent="0.25">
      <c r="A75" s="6" t="s">
        <v>3085</v>
      </c>
      <c r="D75" s="13" t="s">
        <v>3088</v>
      </c>
      <c r="E75" s="8"/>
    </row>
    <row r="76" spans="1:5" x14ac:dyDescent="0.25">
      <c r="A76" s="6" t="s">
        <v>3086</v>
      </c>
      <c r="D76" s="13" t="s">
        <v>3089</v>
      </c>
      <c r="E76" s="8"/>
    </row>
    <row r="77" spans="1:5" x14ac:dyDescent="0.25">
      <c r="A77" s="6" t="s">
        <v>3087</v>
      </c>
      <c r="D77" s="13" t="s">
        <v>3090</v>
      </c>
      <c r="E77" s="8"/>
    </row>
    <row r="78" spans="1:5" x14ac:dyDescent="0.25">
      <c r="A78" s="6" t="s">
        <v>3088</v>
      </c>
      <c r="D78" s="13" t="s">
        <v>3091</v>
      </c>
      <c r="E78" s="8"/>
    </row>
    <row r="79" spans="1:5" x14ac:dyDescent="0.25">
      <c r="A79" s="6" t="s">
        <v>3089</v>
      </c>
      <c r="D79" s="13" t="s">
        <v>3092</v>
      </c>
      <c r="E79" s="8"/>
    </row>
    <row r="80" spans="1:5" x14ac:dyDescent="0.25">
      <c r="A80" s="6" t="s">
        <v>3090</v>
      </c>
      <c r="D80" s="13" t="s">
        <v>3093</v>
      </c>
      <c r="E80" s="8"/>
    </row>
    <row r="81" spans="1:5" x14ac:dyDescent="0.25">
      <c r="A81" s="6" t="s">
        <v>3091</v>
      </c>
      <c r="D81" s="13" t="s">
        <v>3094</v>
      </c>
      <c r="E81" s="8"/>
    </row>
    <row r="82" spans="1:5" x14ac:dyDescent="0.25">
      <c r="A82" s="6" t="s">
        <v>3092</v>
      </c>
      <c r="D82" s="13" t="s">
        <v>3095</v>
      </c>
      <c r="E82" s="8"/>
    </row>
    <row r="83" spans="1:5" x14ac:dyDescent="0.25">
      <c r="A83" s="6" t="s">
        <v>3093</v>
      </c>
      <c r="D83" s="13" t="s">
        <v>3096</v>
      </c>
      <c r="E83" s="8"/>
    </row>
    <row r="84" spans="1:5" x14ac:dyDescent="0.25">
      <c r="A84" s="6" t="s">
        <v>3094</v>
      </c>
      <c r="D84" s="13" t="s">
        <v>3097</v>
      </c>
      <c r="E84" s="8"/>
    </row>
    <row r="85" spans="1:5" x14ac:dyDescent="0.25">
      <c r="A85" s="6" t="s">
        <v>3095</v>
      </c>
      <c r="D85" s="13" t="s">
        <v>3098</v>
      </c>
      <c r="E85" s="8"/>
    </row>
    <row r="86" spans="1:5" x14ac:dyDescent="0.25">
      <c r="A86" s="6" t="s">
        <v>3096</v>
      </c>
      <c r="D86" s="13" t="s">
        <v>3099</v>
      </c>
      <c r="E86" s="8"/>
    </row>
    <row r="87" spans="1:5" x14ac:dyDescent="0.25">
      <c r="A87" s="6" t="s">
        <v>3097</v>
      </c>
      <c r="D87" s="13" t="s">
        <v>3100</v>
      </c>
      <c r="E87" s="8"/>
    </row>
    <row r="88" spans="1:5" x14ac:dyDescent="0.25">
      <c r="A88" s="6" t="s">
        <v>3098</v>
      </c>
      <c r="D88" s="13" t="s">
        <v>3101</v>
      </c>
      <c r="E88" s="8"/>
    </row>
    <row r="89" spans="1:5" x14ac:dyDescent="0.25">
      <c r="A89" s="6" t="s">
        <v>3099</v>
      </c>
      <c r="D89" s="13" t="s">
        <v>3102</v>
      </c>
      <c r="E89" s="8"/>
    </row>
    <row r="90" spans="1:5" x14ac:dyDescent="0.25">
      <c r="A90" s="6" t="s">
        <v>3100</v>
      </c>
      <c r="D90" s="13" t="s">
        <v>3103</v>
      </c>
      <c r="E90" s="8"/>
    </row>
    <row r="91" spans="1:5" x14ac:dyDescent="0.25">
      <c r="A91" s="6" t="s">
        <v>3101</v>
      </c>
      <c r="D91" s="13" t="s">
        <v>3104</v>
      </c>
      <c r="E91" s="8"/>
    </row>
    <row r="92" spans="1:5" x14ac:dyDescent="0.25">
      <c r="A92" s="6" t="s">
        <v>3102</v>
      </c>
      <c r="D92" s="13" t="s">
        <v>3105</v>
      </c>
      <c r="E92" s="8"/>
    </row>
    <row r="93" spans="1:5" x14ac:dyDescent="0.25">
      <c r="A93" s="6" t="s">
        <v>3103</v>
      </c>
      <c r="D93" s="13" t="s">
        <v>3106</v>
      </c>
      <c r="E93" s="8"/>
    </row>
    <row r="94" spans="1:5" x14ac:dyDescent="0.25">
      <c r="A94" s="6" t="s">
        <v>3104</v>
      </c>
      <c r="D94" s="13" t="s">
        <v>3107</v>
      </c>
      <c r="E94" s="8"/>
    </row>
    <row r="95" spans="1:5" x14ac:dyDescent="0.25">
      <c r="A95" s="6" t="s">
        <v>3105</v>
      </c>
      <c r="D95" s="13" t="s">
        <v>3108</v>
      </c>
      <c r="E95" s="8"/>
    </row>
    <row r="96" spans="1:5" x14ac:dyDescent="0.25">
      <c r="A96" s="6" t="s">
        <v>3106</v>
      </c>
      <c r="D96" s="13" t="s">
        <v>3109</v>
      </c>
      <c r="E96" s="8"/>
    </row>
    <row r="97" spans="1:5" x14ac:dyDescent="0.25">
      <c r="A97" s="6" t="s">
        <v>3107</v>
      </c>
      <c r="D97" s="13" t="s">
        <v>3110</v>
      </c>
      <c r="E97" s="8"/>
    </row>
    <row r="98" spans="1:5" x14ac:dyDescent="0.25">
      <c r="A98" s="6" t="s">
        <v>3108</v>
      </c>
      <c r="D98" s="13" t="s">
        <v>3111</v>
      </c>
      <c r="E98" s="8"/>
    </row>
    <row r="99" spans="1:5" x14ac:dyDescent="0.25">
      <c r="A99" s="6" t="s">
        <v>3109</v>
      </c>
      <c r="D99" s="13" t="s">
        <v>3112</v>
      </c>
      <c r="E99" s="8"/>
    </row>
    <row r="100" spans="1:5" x14ac:dyDescent="0.25">
      <c r="A100" s="6" t="s">
        <v>3110</v>
      </c>
      <c r="D100" s="13" t="s">
        <v>3113</v>
      </c>
      <c r="E100" s="8"/>
    </row>
    <row r="101" spans="1:5" x14ac:dyDescent="0.25">
      <c r="A101" s="6" t="s">
        <v>3111</v>
      </c>
      <c r="D101" s="13" t="s">
        <v>3114</v>
      </c>
      <c r="E101" s="8"/>
    </row>
    <row r="102" spans="1:5" x14ac:dyDescent="0.25">
      <c r="A102" s="6" t="s">
        <v>3112</v>
      </c>
      <c r="D102" s="13" t="s">
        <v>3115</v>
      </c>
      <c r="E102" s="8"/>
    </row>
    <row r="103" spans="1:5" x14ac:dyDescent="0.25">
      <c r="A103" s="6" t="s">
        <v>3113</v>
      </c>
      <c r="D103" s="13" t="s">
        <v>3116</v>
      </c>
      <c r="E103" s="8"/>
    </row>
    <row r="104" spans="1:5" x14ac:dyDescent="0.25">
      <c r="A104" s="6" t="s">
        <v>3114</v>
      </c>
      <c r="D104" s="13" t="s">
        <v>3117</v>
      </c>
      <c r="E104" s="8"/>
    </row>
    <row r="105" spans="1:5" x14ac:dyDescent="0.25">
      <c r="A105" s="6" t="s">
        <v>3115</v>
      </c>
      <c r="D105" s="13" t="s">
        <v>3118</v>
      </c>
      <c r="E105" s="8"/>
    </row>
    <row r="106" spans="1:5" x14ac:dyDescent="0.25">
      <c r="A106" s="6" t="s">
        <v>3116</v>
      </c>
      <c r="D106" s="13" t="s">
        <v>3119</v>
      </c>
      <c r="E106" s="8"/>
    </row>
    <row r="107" spans="1:5" x14ac:dyDescent="0.25">
      <c r="A107" s="6" t="s">
        <v>3117</v>
      </c>
      <c r="D107" s="13" t="s">
        <v>3120</v>
      </c>
      <c r="E107" s="8"/>
    </row>
    <row r="108" spans="1:5" x14ac:dyDescent="0.25">
      <c r="A108" s="6" t="s">
        <v>3118</v>
      </c>
      <c r="D108" s="13" t="s">
        <v>3121</v>
      </c>
      <c r="E108" s="8"/>
    </row>
    <row r="109" spans="1:5" x14ac:dyDescent="0.25">
      <c r="A109" s="6" t="s">
        <v>3119</v>
      </c>
      <c r="D109" s="13" t="s">
        <v>3122</v>
      </c>
      <c r="E109" s="8"/>
    </row>
    <row r="110" spans="1:5" x14ac:dyDescent="0.25">
      <c r="A110" s="6" t="s">
        <v>3120</v>
      </c>
      <c r="D110" s="13" t="s">
        <v>3123</v>
      </c>
      <c r="E110" s="8"/>
    </row>
    <row r="111" spans="1:5" x14ac:dyDescent="0.25">
      <c r="A111" s="6" t="s">
        <v>3121</v>
      </c>
      <c r="D111" s="13" t="s">
        <v>3124</v>
      </c>
      <c r="E111" s="8"/>
    </row>
    <row r="112" spans="1:5" x14ac:dyDescent="0.25">
      <c r="A112" s="6" t="s">
        <v>3122</v>
      </c>
      <c r="D112" s="13" t="s">
        <v>3125</v>
      </c>
      <c r="E112" s="8"/>
    </row>
    <row r="113" spans="1:5" x14ac:dyDescent="0.25">
      <c r="A113" s="6" t="s">
        <v>3123</v>
      </c>
      <c r="D113" s="13" t="s">
        <v>3126</v>
      </c>
      <c r="E113" s="8"/>
    </row>
    <row r="114" spans="1:5" x14ac:dyDescent="0.25">
      <c r="A114" s="6" t="s">
        <v>3124</v>
      </c>
      <c r="D114" s="13" t="s">
        <v>3127</v>
      </c>
      <c r="E114" s="8"/>
    </row>
    <row r="115" spans="1:5" x14ac:dyDescent="0.25">
      <c r="A115" s="6" t="s">
        <v>3125</v>
      </c>
      <c r="D115" s="13" t="s">
        <v>3128</v>
      </c>
      <c r="E115" s="8"/>
    </row>
    <row r="116" spans="1:5" x14ac:dyDescent="0.25">
      <c r="A116" s="6" t="s">
        <v>3126</v>
      </c>
      <c r="D116" s="13" t="s">
        <v>3129</v>
      </c>
      <c r="E116" s="8"/>
    </row>
    <row r="117" spans="1:5" x14ac:dyDescent="0.25">
      <c r="A117" s="6" t="s">
        <v>3127</v>
      </c>
      <c r="D117" s="13" t="s">
        <v>3130</v>
      </c>
      <c r="E117" s="8"/>
    </row>
    <row r="118" spans="1:5" x14ac:dyDescent="0.25">
      <c r="A118" s="6" t="s">
        <v>3128</v>
      </c>
      <c r="D118" s="13" t="s">
        <v>3131</v>
      </c>
      <c r="E118" s="8"/>
    </row>
    <row r="119" spans="1:5" x14ac:dyDescent="0.25">
      <c r="A119" s="6" t="s">
        <v>3129</v>
      </c>
      <c r="D119" s="13" t="s">
        <v>3132</v>
      </c>
      <c r="E119" s="8"/>
    </row>
    <row r="120" spans="1:5" x14ac:dyDescent="0.25">
      <c r="A120" s="6" t="s">
        <v>3130</v>
      </c>
      <c r="D120" s="13" t="s">
        <v>3133</v>
      </c>
      <c r="E120" s="8"/>
    </row>
    <row r="121" spans="1:5" x14ac:dyDescent="0.25">
      <c r="A121" s="6" t="s">
        <v>3131</v>
      </c>
      <c r="D121" s="13" t="s">
        <v>3134</v>
      </c>
      <c r="E121" s="8"/>
    </row>
    <row r="122" spans="1:5" x14ac:dyDescent="0.25">
      <c r="A122" s="6" t="s">
        <v>3132</v>
      </c>
      <c r="D122" s="13" t="s">
        <v>3135</v>
      </c>
      <c r="E122" s="8"/>
    </row>
    <row r="123" spans="1:5" x14ac:dyDescent="0.25">
      <c r="A123" s="6" t="s">
        <v>3133</v>
      </c>
      <c r="D123" s="13" t="s">
        <v>3136</v>
      </c>
      <c r="E123" s="8"/>
    </row>
    <row r="124" spans="1:5" x14ac:dyDescent="0.25">
      <c r="A124" s="6" t="s">
        <v>3134</v>
      </c>
      <c r="D124" s="13" t="s">
        <v>3137</v>
      </c>
      <c r="E124" s="8"/>
    </row>
    <row r="125" spans="1:5" x14ac:dyDescent="0.25">
      <c r="A125" s="6" t="s">
        <v>3135</v>
      </c>
      <c r="D125" s="13" t="s">
        <v>3138</v>
      </c>
      <c r="E125" s="8"/>
    </row>
    <row r="126" spans="1:5" x14ac:dyDescent="0.25">
      <c r="A126" s="6" t="s">
        <v>3136</v>
      </c>
      <c r="D126" s="13" t="s">
        <v>3139</v>
      </c>
      <c r="E126" s="8"/>
    </row>
    <row r="127" spans="1:5" x14ac:dyDescent="0.25">
      <c r="A127" s="6" t="s">
        <v>3137</v>
      </c>
      <c r="D127" s="13" t="s">
        <v>3140</v>
      </c>
      <c r="E127" s="8"/>
    </row>
    <row r="128" spans="1:5" x14ac:dyDescent="0.25">
      <c r="A128" s="6" t="s">
        <v>3138</v>
      </c>
      <c r="D128" s="13" t="s">
        <v>3141</v>
      </c>
      <c r="E128" s="8"/>
    </row>
    <row r="129" spans="1:5" x14ac:dyDescent="0.25">
      <c r="A129" s="6" t="s">
        <v>3139</v>
      </c>
      <c r="D129" s="13" t="s">
        <v>3142</v>
      </c>
      <c r="E129" s="8"/>
    </row>
    <row r="130" spans="1:5" x14ac:dyDescent="0.25">
      <c r="A130" s="6" t="s">
        <v>3140</v>
      </c>
      <c r="D130" s="13" t="s">
        <v>3143</v>
      </c>
      <c r="E130" s="8"/>
    </row>
    <row r="131" spans="1:5" x14ac:dyDescent="0.25">
      <c r="A131" s="6" t="s">
        <v>3141</v>
      </c>
      <c r="D131" s="13" t="s">
        <v>3144</v>
      </c>
      <c r="E131" s="8"/>
    </row>
    <row r="132" spans="1:5" x14ac:dyDescent="0.25">
      <c r="A132" s="6" t="s">
        <v>3142</v>
      </c>
      <c r="D132" s="13" t="s">
        <v>3145</v>
      </c>
      <c r="E132" s="8"/>
    </row>
    <row r="133" spans="1:5" x14ac:dyDescent="0.25">
      <c r="A133" s="6" t="s">
        <v>3143</v>
      </c>
      <c r="D133" s="13" t="s">
        <v>3146</v>
      </c>
      <c r="E133" s="8"/>
    </row>
    <row r="134" spans="1:5" x14ac:dyDescent="0.25">
      <c r="A134" s="6" t="s">
        <v>3144</v>
      </c>
      <c r="D134" s="13" t="s">
        <v>3147</v>
      </c>
      <c r="E134" s="8"/>
    </row>
    <row r="135" spans="1:5" x14ac:dyDescent="0.25">
      <c r="A135" s="6" t="s">
        <v>3145</v>
      </c>
      <c r="D135" s="13" t="s">
        <v>3148</v>
      </c>
      <c r="E135" s="8"/>
    </row>
    <row r="136" spans="1:5" x14ac:dyDescent="0.25">
      <c r="A136" s="6" t="s">
        <v>3146</v>
      </c>
      <c r="D136" s="13" t="s">
        <v>3149</v>
      </c>
      <c r="E136" s="8"/>
    </row>
    <row r="137" spans="1:5" x14ac:dyDescent="0.25">
      <c r="A137" s="6" t="s">
        <v>3147</v>
      </c>
      <c r="D137" s="13" t="s">
        <v>3150</v>
      </c>
      <c r="E137" s="8"/>
    </row>
    <row r="138" spans="1:5" x14ac:dyDescent="0.25">
      <c r="A138" s="6" t="s">
        <v>3148</v>
      </c>
      <c r="D138" s="13" t="s">
        <v>3151</v>
      </c>
      <c r="E138" s="8"/>
    </row>
    <row r="139" spans="1:5" x14ac:dyDescent="0.25">
      <c r="A139" s="6" t="s">
        <v>3149</v>
      </c>
      <c r="D139" s="13" t="s">
        <v>3152</v>
      </c>
      <c r="E139" s="8"/>
    </row>
    <row r="140" spans="1:5" x14ac:dyDescent="0.25">
      <c r="A140" s="6" t="s">
        <v>3150</v>
      </c>
      <c r="D140" s="13" t="s">
        <v>3153</v>
      </c>
      <c r="E140" s="8"/>
    </row>
    <row r="141" spans="1:5" x14ac:dyDescent="0.25">
      <c r="A141" s="6" t="s">
        <v>3151</v>
      </c>
      <c r="D141" s="13" t="s">
        <v>3154</v>
      </c>
      <c r="E141" s="8"/>
    </row>
    <row r="142" spans="1:5" x14ac:dyDescent="0.25">
      <c r="A142" s="6" t="s">
        <v>3152</v>
      </c>
      <c r="D142" s="13" t="s">
        <v>3155</v>
      </c>
      <c r="E142" s="8"/>
    </row>
    <row r="143" spans="1:5" x14ac:dyDescent="0.25">
      <c r="A143" s="6" t="s">
        <v>3153</v>
      </c>
      <c r="D143" s="13" t="s">
        <v>3156</v>
      </c>
      <c r="E143" s="8"/>
    </row>
    <row r="144" spans="1:5" x14ac:dyDescent="0.25">
      <c r="A144" s="6" t="s">
        <v>3154</v>
      </c>
      <c r="D144" s="13" t="s">
        <v>3157</v>
      </c>
      <c r="E144" s="8"/>
    </row>
    <row r="145" spans="1:5" x14ac:dyDescent="0.25">
      <c r="A145" s="6" t="s">
        <v>3155</v>
      </c>
      <c r="D145" s="13" t="s">
        <v>3158</v>
      </c>
      <c r="E145" s="8"/>
    </row>
    <row r="146" spans="1:5" x14ac:dyDescent="0.25">
      <c r="A146" s="6" t="s">
        <v>3156</v>
      </c>
      <c r="D146" s="13" t="s">
        <v>6231</v>
      </c>
      <c r="E146" s="8"/>
    </row>
    <row r="147" spans="1:5" x14ac:dyDescent="0.25">
      <c r="A147" s="6" t="s">
        <v>3157</v>
      </c>
      <c r="D147" s="13" t="s">
        <v>3159</v>
      </c>
      <c r="E147" s="8"/>
    </row>
    <row r="148" spans="1:5" x14ac:dyDescent="0.25">
      <c r="A148" s="6" t="s">
        <v>3158</v>
      </c>
      <c r="D148" s="13" t="s">
        <v>3160</v>
      </c>
      <c r="E148" s="8"/>
    </row>
    <row r="149" spans="1:5" x14ac:dyDescent="0.25">
      <c r="A149" s="6" t="s">
        <v>6231</v>
      </c>
      <c r="D149" s="13" t="s">
        <v>3161</v>
      </c>
      <c r="E149" s="8"/>
    </row>
    <row r="150" spans="1:5" x14ac:dyDescent="0.25">
      <c r="A150" s="6" t="s">
        <v>3159</v>
      </c>
      <c r="D150" s="13" t="s">
        <v>3162</v>
      </c>
      <c r="E150" s="8"/>
    </row>
    <row r="151" spans="1:5" x14ac:dyDescent="0.25">
      <c r="A151" s="6" t="s">
        <v>3160</v>
      </c>
      <c r="D151" s="13" t="s">
        <v>3163</v>
      </c>
      <c r="E151" s="8"/>
    </row>
    <row r="152" spans="1:5" x14ac:dyDescent="0.25">
      <c r="A152" s="6" t="s">
        <v>3161</v>
      </c>
      <c r="D152" s="13" t="s">
        <v>3164</v>
      </c>
      <c r="E152" s="8"/>
    </row>
    <row r="153" spans="1:5" x14ac:dyDescent="0.25">
      <c r="A153" s="6" t="s">
        <v>3162</v>
      </c>
      <c r="D153" s="13" t="s">
        <v>3165</v>
      </c>
      <c r="E153" s="8"/>
    </row>
    <row r="154" spans="1:5" x14ac:dyDescent="0.25">
      <c r="A154" s="6" t="s">
        <v>3163</v>
      </c>
      <c r="D154" s="13" t="s">
        <v>3166</v>
      </c>
      <c r="E154" s="8"/>
    </row>
    <row r="155" spans="1:5" x14ac:dyDescent="0.25">
      <c r="A155" s="6" t="s">
        <v>3164</v>
      </c>
      <c r="D155" s="13" t="s">
        <v>3167</v>
      </c>
      <c r="E155" s="8"/>
    </row>
    <row r="156" spans="1:5" x14ac:dyDescent="0.25">
      <c r="A156" s="6" t="s">
        <v>3165</v>
      </c>
      <c r="D156" s="13" t="s">
        <v>3168</v>
      </c>
      <c r="E156" s="8"/>
    </row>
    <row r="157" spans="1:5" x14ac:dyDescent="0.25">
      <c r="A157" s="6" t="s">
        <v>3166</v>
      </c>
      <c r="D157" s="13" t="s">
        <v>3169</v>
      </c>
      <c r="E157" s="8"/>
    </row>
    <row r="158" spans="1:5" x14ac:dyDescent="0.25">
      <c r="A158" s="6" t="s">
        <v>3167</v>
      </c>
      <c r="D158" s="13" t="s">
        <v>3170</v>
      </c>
      <c r="E158" s="8"/>
    </row>
    <row r="159" spans="1:5" x14ac:dyDescent="0.25">
      <c r="A159" s="6" t="s">
        <v>3168</v>
      </c>
      <c r="D159" s="13" t="s">
        <v>6232</v>
      </c>
      <c r="E159" s="8"/>
    </row>
    <row r="160" spans="1:5" x14ac:dyDescent="0.25">
      <c r="A160" s="6" t="s">
        <v>3169</v>
      </c>
      <c r="D160" s="13" t="s">
        <v>3171</v>
      </c>
      <c r="E160" s="8"/>
    </row>
    <row r="161" spans="1:5" x14ac:dyDescent="0.25">
      <c r="A161" s="6" t="s">
        <v>3170</v>
      </c>
      <c r="D161" s="13" t="s">
        <v>3172</v>
      </c>
      <c r="E161" s="8"/>
    </row>
    <row r="162" spans="1:5" x14ac:dyDescent="0.25">
      <c r="A162" s="6" t="s">
        <v>6232</v>
      </c>
      <c r="D162" s="13" t="s">
        <v>3173</v>
      </c>
      <c r="E162" s="8"/>
    </row>
    <row r="163" spans="1:5" x14ac:dyDescent="0.25">
      <c r="A163" s="6" t="s">
        <v>3171</v>
      </c>
      <c r="D163" s="13" t="s">
        <v>3174</v>
      </c>
      <c r="E163" s="8"/>
    </row>
    <row r="164" spans="1:5" x14ac:dyDescent="0.25">
      <c r="A164" s="6" t="s">
        <v>3172</v>
      </c>
      <c r="D164" s="13" t="s">
        <v>3175</v>
      </c>
      <c r="E164" s="8"/>
    </row>
    <row r="165" spans="1:5" x14ac:dyDescent="0.25">
      <c r="A165" s="6" t="s">
        <v>3173</v>
      </c>
      <c r="D165" s="13" t="s">
        <v>6233</v>
      </c>
      <c r="E165" s="8"/>
    </row>
    <row r="166" spans="1:5" x14ac:dyDescent="0.25">
      <c r="A166" s="6" t="s">
        <v>3174</v>
      </c>
      <c r="D166" s="13" t="s">
        <v>3176</v>
      </c>
      <c r="E166" s="8"/>
    </row>
    <row r="167" spans="1:5" x14ac:dyDescent="0.25">
      <c r="A167" s="6" t="s">
        <v>3175</v>
      </c>
      <c r="D167" s="13" t="s">
        <v>3177</v>
      </c>
      <c r="E167" s="8"/>
    </row>
    <row r="168" spans="1:5" x14ac:dyDescent="0.25">
      <c r="A168" s="6" t="s">
        <v>6233</v>
      </c>
      <c r="D168" s="13" t="s">
        <v>3178</v>
      </c>
      <c r="E168" s="8"/>
    </row>
    <row r="169" spans="1:5" x14ac:dyDescent="0.25">
      <c r="A169" s="6" t="s">
        <v>3176</v>
      </c>
      <c r="D169" s="13" t="s">
        <v>3179</v>
      </c>
      <c r="E169" s="8"/>
    </row>
    <row r="170" spans="1:5" x14ac:dyDescent="0.25">
      <c r="A170" s="6" t="s">
        <v>3177</v>
      </c>
      <c r="D170" s="13" t="s">
        <v>3180</v>
      </c>
      <c r="E170" s="8"/>
    </row>
    <row r="171" spans="1:5" x14ac:dyDescent="0.25">
      <c r="A171" s="6" t="s">
        <v>3178</v>
      </c>
      <c r="D171" s="13" t="s">
        <v>3181</v>
      </c>
      <c r="E171" s="8"/>
    </row>
    <row r="172" spans="1:5" x14ac:dyDescent="0.25">
      <c r="A172" s="6" t="s">
        <v>3179</v>
      </c>
      <c r="D172" s="13" t="s">
        <v>3182</v>
      </c>
      <c r="E172" s="8"/>
    </row>
    <row r="173" spans="1:5" x14ac:dyDescent="0.25">
      <c r="A173" s="6" t="s">
        <v>3180</v>
      </c>
      <c r="D173" s="13" t="s">
        <v>3183</v>
      </c>
      <c r="E173" s="8"/>
    </row>
    <row r="174" spans="1:5" x14ac:dyDescent="0.25">
      <c r="A174" s="6" t="s">
        <v>3181</v>
      </c>
      <c r="D174" s="13" t="s">
        <v>3184</v>
      </c>
      <c r="E174" s="8"/>
    </row>
    <row r="175" spans="1:5" x14ac:dyDescent="0.25">
      <c r="A175" s="6" t="s">
        <v>3182</v>
      </c>
      <c r="D175" s="13" t="s">
        <v>3185</v>
      </c>
      <c r="E175" s="8"/>
    </row>
    <row r="176" spans="1:5" x14ac:dyDescent="0.25">
      <c r="A176" s="6" t="s">
        <v>3183</v>
      </c>
      <c r="D176" s="13" t="s">
        <v>3186</v>
      </c>
      <c r="E176" s="8"/>
    </row>
    <row r="177" spans="1:5" x14ac:dyDescent="0.25">
      <c r="A177" s="6" t="s">
        <v>3184</v>
      </c>
      <c r="D177" s="13" t="s">
        <v>3187</v>
      </c>
      <c r="E177" s="8"/>
    </row>
    <row r="178" spans="1:5" x14ac:dyDescent="0.25">
      <c r="A178" s="6" t="s">
        <v>3185</v>
      </c>
      <c r="D178" s="13" t="s">
        <v>3188</v>
      </c>
      <c r="E178" s="8"/>
    </row>
    <row r="179" spans="1:5" x14ac:dyDescent="0.25">
      <c r="A179" s="6" t="s">
        <v>3186</v>
      </c>
      <c r="D179" s="13" t="s">
        <v>3189</v>
      </c>
      <c r="E179" s="8"/>
    </row>
    <row r="180" spans="1:5" x14ac:dyDescent="0.25">
      <c r="A180" s="6" t="s">
        <v>3187</v>
      </c>
      <c r="D180" s="13" t="s">
        <v>3190</v>
      </c>
      <c r="E180" s="8"/>
    </row>
    <row r="181" spans="1:5" x14ac:dyDescent="0.25">
      <c r="A181" s="6" t="s">
        <v>3188</v>
      </c>
      <c r="D181" s="13" t="s">
        <v>3191</v>
      </c>
      <c r="E181" s="8"/>
    </row>
    <row r="182" spans="1:5" x14ac:dyDescent="0.25">
      <c r="A182" s="6" t="s">
        <v>3189</v>
      </c>
      <c r="D182" s="13" t="s">
        <v>3192</v>
      </c>
      <c r="E182" s="8"/>
    </row>
    <row r="183" spans="1:5" x14ac:dyDescent="0.25">
      <c r="A183" s="6" t="s">
        <v>3190</v>
      </c>
      <c r="D183" s="13" t="s">
        <v>3193</v>
      </c>
      <c r="E183" s="8"/>
    </row>
    <row r="184" spans="1:5" x14ac:dyDescent="0.25">
      <c r="A184" s="6" t="s">
        <v>3191</v>
      </c>
      <c r="D184" s="13" t="s">
        <v>3194</v>
      </c>
      <c r="E184" s="8"/>
    </row>
    <row r="185" spans="1:5" x14ac:dyDescent="0.25">
      <c r="A185" s="6" t="s">
        <v>3192</v>
      </c>
      <c r="D185" s="13" t="s">
        <v>3195</v>
      </c>
      <c r="E185" s="8"/>
    </row>
    <row r="186" spans="1:5" x14ac:dyDescent="0.25">
      <c r="A186" s="6" t="s">
        <v>3193</v>
      </c>
      <c r="D186" s="13" t="s">
        <v>3196</v>
      </c>
      <c r="E186" s="8"/>
    </row>
    <row r="187" spans="1:5" x14ac:dyDescent="0.25">
      <c r="A187" s="6" t="s">
        <v>3194</v>
      </c>
      <c r="D187" s="13" t="s">
        <v>6234</v>
      </c>
      <c r="E187" s="8"/>
    </row>
    <row r="188" spans="1:5" x14ac:dyDescent="0.25">
      <c r="A188" s="6" t="s">
        <v>3195</v>
      </c>
      <c r="D188" s="13" t="s">
        <v>3197</v>
      </c>
      <c r="E188" s="8"/>
    </row>
    <row r="189" spans="1:5" x14ac:dyDescent="0.25">
      <c r="A189" s="6" t="s">
        <v>3196</v>
      </c>
      <c r="D189" s="13" t="s">
        <v>3198</v>
      </c>
      <c r="E189" s="8"/>
    </row>
    <row r="190" spans="1:5" x14ac:dyDescent="0.25">
      <c r="A190" s="6" t="s">
        <v>6234</v>
      </c>
      <c r="D190" s="13" t="s">
        <v>3199</v>
      </c>
      <c r="E190" s="8"/>
    </row>
    <row r="191" spans="1:5" x14ac:dyDescent="0.25">
      <c r="A191" s="6" t="s">
        <v>3197</v>
      </c>
      <c r="D191" s="13" t="s">
        <v>3200</v>
      </c>
      <c r="E191" s="8"/>
    </row>
    <row r="192" spans="1:5" x14ac:dyDescent="0.25">
      <c r="A192" s="6" t="s">
        <v>3198</v>
      </c>
      <c r="D192" s="13" t="s">
        <v>3201</v>
      </c>
      <c r="E192" s="8"/>
    </row>
    <row r="193" spans="1:5" x14ac:dyDescent="0.25">
      <c r="A193" s="6" t="s">
        <v>3199</v>
      </c>
      <c r="D193" s="13" t="s">
        <v>3202</v>
      </c>
      <c r="E193" s="8"/>
    </row>
    <row r="194" spans="1:5" x14ac:dyDescent="0.25">
      <c r="A194" s="6" t="s">
        <v>3200</v>
      </c>
      <c r="D194" s="13" t="s">
        <v>3203</v>
      </c>
      <c r="E194" s="8"/>
    </row>
    <row r="195" spans="1:5" x14ac:dyDescent="0.25">
      <c r="A195" s="6" t="s">
        <v>3201</v>
      </c>
      <c r="D195" s="13" t="s">
        <v>3204</v>
      </c>
      <c r="E195" s="8"/>
    </row>
    <row r="196" spans="1:5" x14ac:dyDescent="0.25">
      <c r="A196" s="6" t="s">
        <v>3202</v>
      </c>
      <c r="D196" s="13" t="s">
        <v>3205</v>
      </c>
      <c r="E196" s="8"/>
    </row>
    <row r="197" spans="1:5" x14ac:dyDescent="0.25">
      <c r="A197" s="6" t="s">
        <v>3203</v>
      </c>
      <c r="D197" s="13" t="s">
        <v>3206</v>
      </c>
      <c r="E197" s="8"/>
    </row>
    <row r="198" spans="1:5" x14ac:dyDescent="0.25">
      <c r="A198" s="6" t="s">
        <v>3204</v>
      </c>
      <c r="D198" s="13" t="s">
        <v>3207</v>
      </c>
      <c r="E198" s="8"/>
    </row>
    <row r="199" spans="1:5" x14ac:dyDescent="0.25">
      <c r="A199" s="6" t="s">
        <v>3205</v>
      </c>
      <c r="D199" s="13" t="s">
        <v>3208</v>
      </c>
      <c r="E199" s="8"/>
    </row>
    <row r="200" spans="1:5" x14ac:dyDescent="0.25">
      <c r="A200" s="6" t="s">
        <v>3206</v>
      </c>
      <c r="D200" s="13" t="s">
        <v>3209</v>
      </c>
      <c r="E200" s="8"/>
    </row>
    <row r="201" spans="1:5" x14ac:dyDescent="0.25">
      <c r="A201" s="6" t="s">
        <v>3207</v>
      </c>
      <c r="D201" s="13" t="s">
        <v>3210</v>
      </c>
      <c r="E201" s="8"/>
    </row>
    <row r="202" spans="1:5" x14ac:dyDescent="0.25">
      <c r="A202" s="6" t="s">
        <v>3208</v>
      </c>
      <c r="D202" s="13" t="s">
        <v>6235</v>
      </c>
      <c r="E202" s="8"/>
    </row>
    <row r="203" spans="1:5" x14ac:dyDescent="0.25">
      <c r="A203" s="6" t="s">
        <v>3209</v>
      </c>
      <c r="D203" s="13" t="s">
        <v>3211</v>
      </c>
      <c r="E203" s="8"/>
    </row>
    <row r="204" spans="1:5" x14ac:dyDescent="0.25">
      <c r="A204" s="6" t="s">
        <v>3210</v>
      </c>
      <c r="D204" s="13" t="s">
        <v>3212</v>
      </c>
      <c r="E204" s="8"/>
    </row>
    <row r="205" spans="1:5" x14ac:dyDescent="0.25">
      <c r="A205" s="6" t="s">
        <v>6235</v>
      </c>
      <c r="D205" s="13" t="s">
        <v>3213</v>
      </c>
      <c r="E205" s="8"/>
    </row>
    <row r="206" spans="1:5" x14ac:dyDescent="0.25">
      <c r="A206" s="6" t="s">
        <v>3211</v>
      </c>
      <c r="D206" s="13" t="s">
        <v>3214</v>
      </c>
      <c r="E206" s="8"/>
    </row>
    <row r="207" spans="1:5" x14ac:dyDescent="0.25">
      <c r="A207" s="6" t="s">
        <v>3212</v>
      </c>
      <c r="D207" s="13" t="s">
        <v>3215</v>
      </c>
      <c r="E207" s="8"/>
    </row>
    <row r="208" spans="1:5" x14ac:dyDescent="0.25">
      <c r="A208" s="6" t="s">
        <v>3213</v>
      </c>
      <c r="D208" s="13" t="s">
        <v>3216</v>
      </c>
      <c r="E208" s="8"/>
    </row>
    <row r="209" spans="1:5" x14ac:dyDescent="0.25">
      <c r="A209" s="6" t="s">
        <v>3214</v>
      </c>
      <c r="D209" s="13" t="s">
        <v>3217</v>
      </c>
      <c r="E209" s="8"/>
    </row>
    <row r="210" spans="1:5" x14ac:dyDescent="0.25">
      <c r="A210" s="6" t="s">
        <v>3215</v>
      </c>
      <c r="D210" s="13" t="s">
        <v>3218</v>
      </c>
      <c r="E210" s="8"/>
    </row>
    <row r="211" spans="1:5" x14ac:dyDescent="0.25">
      <c r="A211" s="6" t="s">
        <v>3216</v>
      </c>
      <c r="D211" s="13" t="s">
        <v>3219</v>
      </c>
      <c r="E211" s="8"/>
    </row>
    <row r="212" spans="1:5" x14ac:dyDescent="0.25">
      <c r="A212" s="6" t="s">
        <v>3217</v>
      </c>
      <c r="D212" s="13" t="s">
        <v>3220</v>
      </c>
      <c r="E212" s="8"/>
    </row>
    <row r="213" spans="1:5" x14ac:dyDescent="0.25">
      <c r="A213" s="6" t="s">
        <v>3218</v>
      </c>
      <c r="D213" s="13" t="s">
        <v>3221</v>
      </c>
      <c r="E213" s="8"/>
    </row>
    <row r="214" spans="1:5" x14ac:dyDescent="0.25">
      <c r="A214" s="6" t="s">
        <v>3219</v>
      </c>
      <c r="D214" s="13" t="s">
        <v>3222</v>
      </c>
      <c r="E214" s="8"/>
    </row>
    <row r="215" spans="1:5" x14ac:dyDescent="0.25">
      <c r="A215" s="6" t="s">
        <v>3220</v>
      </c>
      <c r="D215" s="13" t="s">
        <v>3223</v>
      </c>
      <c r="E215" s="8"/>
    </row>
    <row r="216" spans="1:5" x14ac:dyDescent="0.25">
      <c r="A216" s="6" t="s">
        <v>3221</v>
      </c>
      <c r="D216" s="13" t="s">
        <v>6236</v>
      </c>
      <c r="E216" s="8"/>
    </row>
    <row r="217" spans="1:5" x14ac:dyDescent="0.25">
      <c r="A217" s="6" t="s">
        <v>3222</v>
      </c>
      <c r="D217" s="13" t="s">
        <v>3224</v>
      </c>
      <c r="E217" s="8"/>
    </row>
    <row r="218" spans="1:5" x14ac:dyDescent="0.25">
      <c r="A218" s="6" t="s">
        <v>3223</v>
      </c>
      <c r="D218" s="13" t="s">
        <v>3225</v>
      </c>
      <c r="E218" s="8"/>
    </row>
    <row r="219" spans="1:5" x14ac:dyDescent="0.25">
      <c r="A219" s="6" t="s">
        <v>6236</v>
      </c>
      <c r="D219" s="13" t="s">
        <v>3226</v>
      </c>
      <c r="E219" s="8"/>
    </row>
    <row r="220" spans="1:5" x14ac:dyDescent="0.25">
      <c r="A220" s="6" t="s">
        <v>3224</v>
      </c>
      <c r="D220" s="13" t="s">
        <v>3227</v>
      </c>
      <c r="E220" s="8"/>
    </row>
    <row r="221" spans="1:5" x14ac:dyDescent="0.25">
      <c r="A221" s="6" t="s">
        <v>3225</v>
      </c>
      <c r="D221" s="13" t="s">
        <v>3228</v>
      </c>
      <c r="E221" s="8"/>
    </row>
    <row r="222" spans="1:5" x14ac:dyDescent="0.25">
      <c r="A222" s="6" t="s">
        <v>3226</v>
      </c>
      <c r="D222" s="13" t="s">
        <v>3229</v>
      </c>
      <c r="E222" s="8"/>
    </row>
    <row r="223" spans="1:5" x14ac:dyDescent="0.25">
      <c r="A223" s="6" t="s">
        <v>3227</v>
      </c>
      <c r="D223" s="13" t="s">
        <v>3230</v>
      </c>
      <c r="E223" s="8"/>
    </row>
    <row r="224" spans="1:5" x14ac:dyDescent="0.25">
      <c r="A224" s="6" t="s">
        <v>3228</v>
      </c>
      <c r="D224" s="13" t="s">
        <v>3231</v>
      </c>
      <c r="E224" s="8"/>
    </row>
    <row r="225" spans="1:5" x14ac:dyDescent="0.25">
      <c r="A225" s="6" t="s">
        <v>3229</v>
      </c>
      <c r="D225" s="13" t="s">
        <v>3232</v>
      </c>
      <c r="E225" s="8"/>
    </row>
    <row r="226" spans="1:5" x14ac:dyDescent="0.25">
      <c r="A226" s="6" t="s">
        <v>3230</v>
      </c>
      <c r="D226" s="13" t="s">
        <v>6237</v>
      </c>
      <c r="E226" s="8"/>
    </row>
    <row r="227" spans="1:5" x14ac:dyDescent="0.25">
      <c r="A227" s="6" t="s">
        <v>3231</v>
      </c>
      <c r="D227" s="13" t="s">
        <v>3233</v>
      </c>
      <c r="E227" s="8"/>
    </row>
    <row r="228" spans="1:5" x14ac:dyDescent="0.25">
      <c r="A228" s="6" t="s">
        <v>3232</v>
      </c>
      <c r="D228" s="13" t="s">
        <v>3234</v>
      </c>
      <c r="E228" s="8"/>
    </row>
    <row r="229" spans="1:5" x14ac:dyDescent="0.25">
      <c r="A229" s="6" t="s">
        <v>6237</v>
      </c>
      <c r="D229" s="13" t="s">
        <v>3235</v>
      </c>
      <c r="E229" s="8"/>
    </row>
    <row r="230" spans="1:5" x14ac:dyDescent="0.25">
      <c r="A230" s="6" t="s">
        <v>3233</v>
      </c>
      <c r="D230" s="13" t="s">
        <v>3236</v>
      </c>
      <c r="E230" s="8"/>
    </row>
    <row r="231" spans="1:5" x14ac:dyDescent="0.25">
      <c r="A231" s="6" t="s">
        <v>3234</v>
      </c>
      <c r="D231" s="13" t="s">
        <v>3237</v>
      </c>
      <c r="E231" s="8"/>
    </row>
    <row r="232" spans="1:5" x14ac:dyDescent="0.25">
      <c r="A232" s="6" t="s">
        <v>3235</v>
      </c>
      <c r="D232" s="13" t="s">
        <v>3238</v>
      </c>
      <c r="E232" s="8"/>
    </row>
    <row r="233" spans="1:5" x14ac:dyDescent="0.25">
      <c r="A233" s="6" t="s">
        <v>3236</v>
      </c>
      <c r="D233" s="13" t="s">
        <v>3239</v>
      </c>
      <c r="E233" s="8"/>
    </row>
    <row r="234" spans="1:5" x14ac:dyDescent="0.25">
      <c r="A234" s="6" t="s">
        <v>3237</v>
      </c>
      <c r="D234" s="13" t="s">
        <v>3240</v>
      </c>
      <c r="E234" s="8"/>
    </row>
    <row r="235" spans="1:5" x14ac:dyDescent="0.25">
      <c r="A235" s="6" t="s">
        <v>3238</v>
      </c>
      <c r="D235" s="13" t="s">
        <v>3241</v>
      </c>
      <c r="E235" s="8"/>
    </row>
    <row r="236" spans="1:5" x14ac:dyDescent="0.25">
      <c r="A236" s="6" t="s">
        <v>3239</v>
      </c>
      <c r="D236" s="13" t="s">
        <v>3242</v>
      </c>
      <c r="E236" s="8"/>
    </row>
    <row r="237" spans="1:5" x14ac:dyDescent="0.25">
      <c r="A237" s="6" t="s">
        <v>3240</v>
      </c>
      <c r="D237" s="13" t="s">
        <v>3243</v>
      </c>
      <c r="E237" s="8"/>
    </row>
    <row r="238" spans="1:5" x14ac:dyDescent="0.25">
      <c r="A238" s="6" t="s">
        <v>3241</v>
      </c>
      <c r="D238" s="13" t="s">
        <v>3244</v>
      </c>
      <c r="E238" s="8"/>
    </row>
    <row r="239" spans="1:5" x14ac:dyDescent="0.25">
      <c r="A239" s="6" t="s">
        <v>3242</v>
      </c>
      <c r="D239" s="13" t="s">
        <v>3245</v>
      </c>
      <c r="E239" s="8"/>
    </row>
    <row r="240" spans="1:5" x14ac:dyDescent="0.25">
      <c r="A240" s="6" t="s">
        <v>3243</v>
      </c>
      <c r="D240" s="13" t="s">
        <v>3246</v>
      </c>
      <c r="E240" s="8"/>
    </row>
    <row r="241" spans="1:5" x14ac:dyDescent="0.25">
      <c r="A241" s="6" t="s">
        <v>3244</v>
      </c>
      <c r="D241" s="13" t="s">
        <v>3247</v>
      </c>
      <c r="E241" s="8"/>
    </row>
    <row r="242" spans="1:5" x14ac:dyDescent="0.25">
      <c r="A242" s="6" t="s">
        <v>3245</v>
      </c>
      <c r="D242" s="13" t="s">
        <v>3248</v>
      </c>
      <c r="E242" s="8"/>
    </row>
    <row r="243" spans="1:5" x14ac:dyDescent="0.25">
      <c r="A243" s="6" t="s">
        <v>3246</v>
      </c>
      <c r="D243" s="13" t="s">
        <v>3249</v>
      </c>
      <c r="E243" s="8"/>
    </row>
    <row r="244" spans="1:5" x14ac:dyDescent="0.25">
      <c r="A244" s="6" t="s">
        <v>3247</v>
      </c>
      <c r="D244" s="13" t="s">
        <v>3250</v>
      </c>
      <c r="E244" s="8"/>
    </row>
    <row r="245" spans="1:5" x14ac:dyDescent="0.25">
      <c r="A245" s="6" t="s">
        <v>3248</v>
      </c>
      <c r="D245" s="13" t="s">
        <v>3251</v>
      </c>
      <c r="E245" s="8"/>
    </row>
    <row r="246" spans="1:5" x14ac:dyDescent="0.25">
      <c r="A246" s="6" t="s">
        <v>3249</v>
      </c>
      <c r="D246" s="13" t="s">
        <v>3252</v>
      </c>
      <c r="E246" s="8"/>
    </row>
    <row r="247" spans="1:5" x14ac:dyDescent="0.25">
      <c r="A247" s="6" t="s">
        <v>3250</v>
      </c>
      <c r="D247" s="13" t="s">
        <v>3253</v>
      </c>
      <c r="E247" s="8"/>
    </row>
    <row r="248" spans="1:5" x14ac:dyDescent="0.25">
      <c r="A248" s="6" t="s">
        <v>3251</v>
      </c>
      <c r="D248" s="13" t="s">
        <v>3254</v>
      </c>
      <c r="E248" s="8"/>
    </row>
    <row r="249" spans="1:5" x14ac:dyDescent="0.25">
      <c r="A249" s="6" t="s">
        <v>3252</v>
      </c>
      <c r="D249" s="13" t="s">
        <v>3255</v>
      </c>
      <c r="E249" s="8"/>
    </row>
    <row r="250" spans="1:5" x14ac:dyDescent="0.25">
      <c r="A250" s="6" t="s">
        <v>3253</v>
      </c>
      <c r="D250" s="13" t="s">
        <v>3256</v>
      </c>
      <c r="E250" s="8"/>
    </row>
    <row r="251" spans="1:5" x14ac:dyDescent="0.25">
      <c r="A251" s="6" t="s">
        <v>3254</v>
      </c>
      <c r="D251" s="13" t="s">
        <v>3257</v>
      </c>
      <c r="E251" s="8"/>
    </row>
    <row r="252" spans="1:5" x14ac:dyDescent="0.25">
      <c r="A252" s="6" t="s">
        <v>3255</v>
      </c>
      <c r="D252" s="13" t="s">
        <v>3258</v>
      </c>
      <c r="E252" s="8"/>
    </row>
    <row r="253" spans="1:5" x14ac:dyDescent="0.25">
      <c r="A253" s="6" t="s">
        <v>3256</v>
      </c>
      <c r="D253" s="13" t="s">
        <v>6238</v>
      </c>
      <c r="E253" s="8"/>
    </row>
    <row r="254" spans="1:5" x14ac:dyDescent="0.25">
      <c r="A254" s="6" t="s">
        <v>3257</v>
      </c>
      <c r="D254" s="13" t="s">
        <v>3259</v>
      </c>
      <c r="E254" s="8"/>
    </row>
    <row r="255" spans="1:5" x14ac:dyDescent="0.25">
      <c r="A255" s="6" t="s">
        <v>3258</v>
      </c>
      <c r="D255" s="13" t="s">
        <v>3260</v>
      </c>
      <c r="E255" s="8"/>
    </row>
    <row r="256" spans="1:5" x14ac:dyDescent="0.25">
      <c r="A256" s="6" t="s">
        <v>6238</v>
      </c>
      <c r="D256" s="13" t="s">
        <v>3261</v>
      </c>
      <c r="E256" s="8"/>
    </row>
    <row r="257" spans="1:5" x14ac:dyDescent="0.25">
      <c r="A257" s="6" t="s">
        <v>3259</v>
      </c>
      <c r="D257" s="13" t="s">
        <v>3262</v>
      </c>
      <c r="E257" s="8"/>
    </row>
    <row r="258" spans="1:5" x14ac:dyDescent="0.25">
      <c r="A258" s="6" t="s">
        <v>3260</v>
      </c>
      <c r="D258" s="13" t="s">
        <v>3263</v>
      </c>
      <c r="E258" s="8"/>
    </row>
    <row r="259" spans="1:5" x14ac:dyDescent="0.25">
      <c r="A259" s="6" t="s">
        <v>3261</v>
      </c>
      <c r="D259" s="13" t="s">
        <v>3264</v>
      </c>
      <c r="E259" s="8"/>
    </row>
    <row r="260" spans="1:5" x14ac:dyDescent="0.25">
      <c r="A260" s="6" t="s">
        <v>3262</v>
      </c>
      <c r="D260" s="13" t="s">
        <v>3265</v>
      </c>
      <c r="E260" s="8"/>
    </row>
    <row r="261" spans="1:5" x14ac:dyDescent="0.25">
      <c r="A261" s="6" t="s">
        <v>3263</v>
      </c>
      <c r="D261" s="13" t="s">
        <v>3266</v>
      </c>
      <c r="E261" s="8"/>
    </row>
    <row r="262" spans="1:5" x14ac:dyDescent="0.25">
      <c r="A262" s="6" t="s">
        <v>3264</v>
      </c>
      <c r="D262" s="13" t="s">
        <v>3267</v>
      </c>
      <c r="E262" s="8"/>
    </row>
    <row r="263" spans="1:5" x14ac:dyDescent="0.25">
      <c r="A263" s="6" t="s">
        <v>3265</v>
      </c>
      <c r="D263" s="13" t="s">
        <v>3268</v>
      </c>
      <c r="E263" s="8"/>
    </row>
    <row r="264" spans="1:5" x14ac:dyDescent="0.25">
      <c r="A264" s="6" t="s">
        <v>3266</v>
      </c>
      <c r="D264" s="13" t="s">
        <v>3269</v>
      </c>
      <c r="E264" s="8"/>
    </row>
    <row r="265" spans="1:5" x14ac:dyDescent="0.25">
      <c r="A265" s="6" t="s">
        <v>3267</v>
      </c>
      <c r="D265" s="13" t="s">
        <v>3270</v>
      </c>
      <c r="E265" s="8"/>
    </row>
    <row r="266" spans="1:5" x14ac:dyDescent="0.25">
      <c r="A266" s="6" t="s">
        <v>3268</v>
      </c>
      <c r="D266" s="13" t="s">
        <v>3271</v>
      </c>
      <c r="E266" s="8"/>
    </row>
    <row r="267" spans="1:5" x14ac:dyDescent="0.25">
      <c r="A267" s="6" t="s">
        <v>3269</v>
      </c>
      <c r="D267" s="13" t="s">
        <v>3272</v>
      </c>
      <c r="E267" s="8"/>
    </row>
    <row r="268" spans="1:5" x14ac:dyDescent="0.25">
      <c r="A268" s="6" t="s">
        <v>3270</v>
      </c>
      <c r="D268" s="13" t="s">
        <v>3273</v>
      </c>
      <c r="E268" s="8"/>
    </row>
    <row r="269" spans="1:5" x14ac:dyDescent="0.25">
      <c r="A269" s="6" t="s">
        <v>3271</v>
      </c>
      <c r="D269" s="13" t="s">
        <v>3274</v>
      </c>
      <c r="E269" s="8"/>
    </row>
    <row r="270" spans="1:5" x14ac:dyDescent="0.25">
      <c r="A270" s="6" t="s">
        <v>3272</v>
      </c>
      <c r="D270" s="13" t="s">
        <v>3275</v>
      </c>
      <c r="E270" s="8"/>
    </row>
    <row r="271" spans="1:5" x14ac:dyDescent="0.25">
      <c r="A271" s="6" t="s">
        <v>3273</v>
      </c>
      <c r="D271" s="13" t="s">
        <v>3276</v>
      </c>
      <c r="E271" s="8"/>
    </row>
    <row r="272" spans="1:5" x14ac:dyDescent="0.25">
      <c r="A272" s="6" t="s">
        <v>3274</v>
      </c>
      <c r="D272" s="13" t="s">
        <v>3277</v>
      </c>
      <c r="E272" s="8"/>
    </row>
    <row r="273" spans="1:5" x14ac:dyDescent="0.25">
      <c r="A273" s="6" t="s">
        <v>3275</v>
      </c>
      <c r="D273" s="13" t="s">
        <v>3278</v>
      </c>
      <c r="E273" s="8"/>
    </row>
    <row r="274" spans="1:5" x14ac:dyDescent="0.25">
      <c r="A274" s="6" t="s">
        <v>3276</v>
      </c>
      <c r="D274" s="13" t="s">
        <v>3279</v>
      </c>
      <c r="E274" s="8"/>
    </row>
    <row r="275" spans="1:5" x14ac:dyDescent="0.25">
      <c r="A275" s="6" t="s">
        <v>3277</v>
      </c>
      <c r="D275" s="13" t="s">
        <v>3280</v>
      </c>
      <c r="E275" s="8"/>
    </row>
    <row r="276" spans="1:5" x14ac:dyDescent="0.25">
      <c r="A276" s="6" t="s">
        <v>3278</v>
      </c>
      <c r="D276" s="13" t="s">
        <v>3281</v>
      </c>
      <c r="E276" s="8"/>
    </row>
    <row r="277" spans="1:5" x14ac:dyDescent="0.25">
      <c r="A277" s="6" t="s">
        <v>3279</v>
      </c>
      <c r="D277" s="13" t="s">
        <v>3282</v>
      </c>
      <c r="E277" s="8"/>
    </row>
    <row r="278" spans="1:5" x14ac:dyDescent="0.25">
      <c r="A278" s="6" t="s">
        <v>3280</v>
      </c>
      <c r="D278" s="13" t="s">
        <v>3283</v>
      </c>
      <c r="E278" s="8"/>
    </row>
    <row r="279" spans="1:5" x14ac:dyDescent="0.25">
      <c r="A279" s="6" t="s">
        <v>3281</v>
      </c>
      <c r="D279" s="13" t="s">
        <v>3284</v>
      </c>
      <c r="E279" s="8"/>
    </row>
    <row r="280" spans="1:5" x14ac:dyDescent="0.25">
      <c r="A280" s="6" t="s">
        <v>3282</v>
      </c>
      <c r="D280" s="13" t="s">
        <v>3285</v>
      </c>
      <c r="E280" s="8"/>
    </row>
    <row r="281" spans="1:5" x14ac:dyDescent="0.25">
      <c r="A281" s="6" t="s">
        <v>3283</v>
      </c>
      <c r="D281" s="13" t="s">
        <v>3286</v>
      </c>
      <c r="E281" s="8"/>
    </row>
    <row r="282" spans="1:5" x14ac:dyDescent="0.25">
      <c r="A282" s="6" t="s">
        <v>3284</v>
      </c>
      <c r="D282" s="13" t="s">
        <v>3287</v>
      </c>
      <c r="E282" s="8"/>
    </row>
    <row r="283" spans="1:5" x14ac:dyDescent="0.25">
      <c r="A283" s="6" t="s">
        <v>3285</v>
      </c>
      <c r="D283" s="13" t="s">
        <v>3288</v>
      </c>
      <c r="E283" s="8"/>
    </row>
    <row r="284" spans="1:5" x14ac:dyDescent="0.25">
      <c r="A284" s="6" t="s">
        <v>3286</v>
      </c>
      <c r="D284" s="13" t="s">
        <v>3289</v>
      </c>
      <c r="E284" s="8"/>
    </row>
    <row r="285" spans="1:5" x14ac:dyDescent="0.25">
      <c r="A285" s="6" t="s">
        <v>3287</v>
      </c>
      <c r="D285" s="13" t="s">
        <v>3290</v>
      </c>
      <c r="E285" s="8"/>
    </row>
    <row r="286" spans="1:5" x14ac:dyDescent="0.25">
      <c r="A286" s="6" t="s">
        <v>3288</v>
      </c>
      <c r="D286" s="13" t="s">
        <v>3291</v>
      </c>
      <c r="E286" s="8"/>
    </row>
    <row r="287" spans="1:5" x14ac:dyDescent="0.25">
      <c r="A287" s="6" t="s">
        <v>3289</v>
      </c>
      <c r="D287" s="13" t="s">
        <v>3292</v>
      </c>
      <c r="E287" s="8"/>
    </row>
    <row r="288" spans="1:5" x14ac:dyDescent="0.25">
      <c r="A288" s="6" t="s">
        <v>3290</v>
      </c>
      <c r="D288" s="13" t="s">
        <v>3293</v>
      </c>
      <c r="E288" s="8"/>
    </row>
    <row r="289" spans="1:5" x14ac:dyDescent="0.25">
      <c r="A289" s="6" t="s">
        <v>3291</v>
      </c>
      <c r="D289" s="13" t="s">
        <v>3294</v>
      </c>
      <c r="E289" s="8"/>
    </row>
    <row r="290" spans="1:5" x14ac:dyDescent="0.25">
      <c r="A290" s="6" t="s">
        <v>3292</v>
      </c>
      <c r="D290" s="13" t="s">
        <v>3295</v>
      </c>
      <c r="E290" s="8"/>
    </row>
    <row r="291" spans="1:5" x14ac:dyDescent="0.25">
      <c r="A291" s="6" t="s">
        <v>3293</v>
      </c>
      <c r="D291" s="13" t="s">
        <v>6239</v>
      </c>
      <c r="E291" s="8"/>
    </row>
    <row r="292" spans="1:5" x14ac:dyDescent="0.25">
      <c r="A292" s="6" t="s">
        <v>3294</v>
      </c>
      <c r="D292" s="13" t="s">
        <v>3296</v>
      </c>
      <c r="E292" s="8"/>
    </row>
    <row r="293" spans="1:5" x14ac:dyDescent="0.25">
      <c r="A293" s="6" t="s">
        <v>3295</v>
      </c>
      <c r="D293" s="13" t="s">
        <v>3297</v>
      </c>
      <c r="E293" s="8"/>
    </row>
    <row r="294" spans="1:5" x14ac:dyDescent="0.25">
      <c r="A294" s="6" t="s">
        <v>6239</v>
      </c>
      <c r="D294" s="13" t="s">
        <v>3298</v>
      </c>
      <c r="E294" s="8"/>
    </row>
    <row r="295" spans="1:5" x14ac:dyDescent="0.25">
      <c r="A295" s="6" t="s">
        <v>3296</v>
      </c>
      <c r="D295" s="13" t="s">
        <v>3299</v>
      </c>
      <c r="E295" s="8"/>
    </row>
    <row r="296" spans="1:5" x14ac:dyDescent="0.25">
      <c r="A296" s="6" t="s">
        <v>3297</v>
      </c>
      <c r="D296" s="13" t="s">
        <v>3300</v>
      </c>
      <c r="E296" s="8"/>
    </row>
    <row r="297" spans="1:5" x14ac:dyDescent="0.25">
      <c r="A297" s="6" t="s">
        <v>3298</v>
      </c>
      <c r="D297" s="13" t="s">
        <v>3301</v>
      </c>
      <c r="E297" s="8"/>
    </row>
    <row r="298" spans="1:5" x14ac:dyDescent="0.25">
      <c r="A298" s="6" t="s">
        <v>3299</v>
      </c>
      <c r="D298" s="13" t="s">
        <v>3302</v>
      </c>
      <c r="E298" s="8"/>
    </row>
    <row r="299" spans="1:5" x14ac:dyDescent="0.25">
      <c r="A299" s="6" t="s">
        <v>3300</v>
      </c>
      <c r="D299" s="13" t="s">
        <v>3303</v>
      </c>
      <c r="E299" s="8"/>
    </row>
    <row r="300" spans="1:5" x14ac:dyDescent="0.25">
      <c r="A300" s="6" t="s">
        <v>3301</v>
      </c>
      <c r="D300" s="13" t="s">
        <v>3304</v>
      </c>
      <c r="E300" s="8"/>
    </row>
    <row r="301" spans="1:5" x14ac:dyDescent="0.25">
      <c r="A301" s="6" t="s">
        <v>3302</v>
      </c>
      <c r="D301" s="13" t="s">
        <v>3305</v>
      </c>
      <c r="E301" s="8"/>
    </row>
    <row r="302" spans="1:5" x14ac:dyDescent="0.25">
      <c r="A302" s="6" t="s">
        <v>3303</v>
      </c>
      <c r="D302" s="13" t="s">
        <v>3306</v>
      </c>
      <c r="E302" s="8"/>
    </row>
    <row r="303" spans="1:5" x14ac:dyDescent="0.25">
      <c r="A303" s="6" t="s">
        <v>3304</v>
      </c>
      <c r="D303" s="13" t="s">
        <v>3307</v>
      </c>
      <c r="E303" s="8"/>
    </row>
    <row r="304" spans="1:5" x14ac:dyDescent="0.25">
      <c r="A304" s="6" t="s">
        <v>3305</v>
      </c>
      <c r="D304" s="13" t="s">
        <v>3308</v>
      </c>
      <c r="E304" s="8"/>
    </row>
    <row r="305" spans="1:5" x14ac:dyDescent="0.25">
      <c r="A305" s="6" t="s">
        <v>3306</v>
      </c>
      <c r="D305" s="13" t="s">
        <v>3309</v>
      </c>
      <c r="E305" s="8"/>
    </row>
    <row r="306" spans="1:5" x14ac:dyDescent="0.25">
      <c r="A306" s="6" t="s">
        <v>3307</v>
      </c>
      <c r="D306" s="13" t="s">
        <v>3310</v>
      </c>
      <c r="E306" s="8"/>
    </row>
    <row r="307" spans="1:5" x14ac:dyDescent="0.25">
      <c r="A307" s="6" t="s">
        <v>3308</v>
      </c>
      <c r="D307" s="13" t="s">
        <v>3311</v>
      </c>
      <c r="E307" s="8"/>
    </row>
    <row r="308" spans="1:5" x14ac:dyDescent="0.25">
      <c r="A308" s="6" t="s">
        <v>3309</v>
      </c>
      <c r="D308" s="13" t="s">
        <v>3312</v>
      </c>
      <c r="E308" s="8"/>
    </row>
    <row r="309" spans="1:5" x14ac:dyDescent="0.25">
      <c r="A309" s="6" t="s">
        <v>3310</v>
      </c>
      <c r="D309" s="13" t="s">
        <v>3313</v>
      </c>
      <c r="E309" s="8"/>
    </row>
    <row r="310" spans="1:5" x14ac:dyDescent="0.25">
      <c r="A310" s="6" t="s">
        <v>3311</v>
      </c>
      <c r="D310" s="13" t="s">
        <v>3314</v>
      </c>
      <c r="E310" s="8"/>
    </row>
    <row r="311" spans="1:5" x14ac:dyDescent="0.25">
      <c r="A311" s="6" t="s">
        <v>3312</v>
      </c>
      <c r="D311" s="13" t="s">
        <v>3315</v>
      </c>
      <c r="E311" s="8"/>
    </row>
    <row r="312" spans="1:5" x14ac:dyDescent="0.25">
      <c r="A312" s="6" t="s">
        <v>3313</v>
      </c>
      <c r="D312" s="13" t="s">
        <v>3316</v>
      </c>
      <c r="E312" s="8"/>
    </row>
    <row r="313" spans="1:5" x14ac:dyDescent="0.25">
      <c r="A313" s="6" t="s">
        <v>3314</v>
      </c>
      <c r="D313" s="13" t="s">
        <v>3317</v>
      </c>
      <c r="E313" s="8"/>
    </row>
    <row r="314" spans="1:5" x14ac:dyDescent="0.25">
      <c r="A314" s="6" t="s">
        <v>3315</v>
      </c>
      <c r="D314" s="13" t="s">
        <v>3318</v>
      </c>
      <c r="E314" s="8"/>
    </row>
    <row r="315" spans="1:5" x14ac:dyDescent="0.25">
      <c r="A315" s="6" t="s">
        <v>3316</v>
      </c>
      <c r="D315" s="13" t="s">
        <v>3319</v>
      </c>
      <c r="E315" s="8"/>
    </row>
    <row r="316" spans="1:5" x14ac:dyDescent="0.25">
      <c r="A316" s="6" t="s">
        <v>3317</v>
      </c>
      <c r="D316" s="13" t="s">
        <v>3320</v>
      </c>
      <c r="E316" s="8"/>
    </row>
    <row r="317" spans="1:5" x14ac:dyDescent="0.25">
      <c r="A317" s="6" t="s">
        <v>3318</v>
      </c>
      <c r="D317" s="13" t="s">
        <v>3321</v>
      </c>
      <c r="E317" s="8"/>
    </row>
    <row r="318" spans="1:5" x14ac:dyDescent="0.25">
      <c r="A318" s="6" t="s">
        <v>3319</v>
      </c>
      <c r="D318" s="13" t="s">
        <v>3322</v>
      </c>
      <c r="E318" s="8"/>
    </row>
    <row r="319" spans="1:5" x14ac:dyDescent="0.25">
      <c r="A319" s="6" t="s">
        <v>3320</v>
      </c>
      <c r="D319" s="13" t="s">
        <v>3323</v>
      </c>
      <c r="E319" s="8"/>
    </row>
    <row r="320" spans="1:5" x14ac:dyDescent="0.25">
      <c r="A320" s="6" t="s">
        <v>3321</v>
      </c>
      <c r="D320" s="13" t="s">
        <v>3324</v>
      </c>
      <c r="E320" s="8"/>
    </row>
    <row r="321" spans="1:5" x14ac:dyDescent="0.25">
      <c r="A321" s="6" t="s">
        <v>3322</v>
      </c>
      <c r="D321" s="13" t="s">
        <v>3325</v>
      </c>
      <c r="E321" s="8"/>
    </row>
    <row r="322" spans="1:5" x14ac:dyDescent="0.25">
      <c r="A322" s="6" t="s">
        <v>3323</v>
      </c>
      <c r="D322" s="13" t="s">
        <v>3326</v>
      </c>
      <c r="E322" s="8"/>
    </row>
    <row r="323" spans="1:5" x14ac:dyDescent="0.25">
      <c r="A323" s="6" t="s">
        <v>3324</v>
      </c>
      <c r="D323" s="13" t="s">
        <v>3327</v>
      </c>
      <c r="E323" s="8"/>
    </row>
    <row r="324" spans="1:5" x14ac:dyDescent="0.25">
      <c r="A324" s="6" t="s">
        <v>3325</v>
      </c>
      <c r="D324" s="13" t="s">
        <v>3328</v>
      </c>
      <c r="E324" s="8"/>
    </row>
    <row r="325" spans="1:5" x14ac:dyDescent="0.25">
      <c r="A325" s="6" t="s">
        <v>3326</v>
      </c>
      <c r="D325" s="13" t="s">
        <v>3329</v>
      </c>
      <c r="E325" s="8"/>
    </row>
    <row r="326" spans="1:5" x14ac:dyDescent="0.25">
      <c r="A326" s="6" t="s">
        <v>3327</v>
      </c>
      <c r="D326" s="13" t="s">
        <v>3330</v>
      </c>
      <c r="E326" s="8"/>
    </row>
    <row r="327" spans="1:5" x14ac:dyDescent="0.25">
      <c r="A327" s="6" t="s">
        <v>3328</v>
      </c>
      <c r="D327" s="13" t="s">
        <v>3331</v>
      </c>
      <c r="E327" s="8"/>
    </row>
    <row r="328" spans="1:5" x14ac:dyDescent="0.25">
      <c r="A328" s="6" t="s">
        <v>3329</v>
      </c>
      <c r="D328" s="13" t="s">
        <v>3332</v>
      </c>
      <c r="E328" s="8"/>
    </row>
    <row r="329" spans="1:5" x14ac:dyDescent="0.25">
      <c r="A329" s="6" t="s">
        <v>3330</v>
      </c>
      <c r="D329" s="13" t="s">
        <v>3333</v>
      </c>
      <c r="E329" s="8"/>
    </row>
    <row r="330" spans="1:5" x14ac:dyDescent="0.25">
      <c r="A330" s="6" t="s">
        <v>3331</v>
      </c>
      <c r="D330" s="13" t="s">
        <v>3334</v>
      </c>
      <c r="E330" s="8"/>
    </row>
    <row r="331" spans="1:5" x14ac:dyDescent="0.25">
      <c r="A331" s="6" t="s">
        <v>3332</v>
      </c>
      <c r="D331" s="13" t="s">
        <v>3335</v>
      </c>
      <c r="E331" s="8"/>
    </row>
    <row r="332" spans="1:5" x14ac:dyDescent="0.25">
      <c r="A332" s="6" t="s">
        <v>3333</v>
      </c>
      <c r="D332" s="13" t="s">
        <v>3336</v>
      </c>
      <c r="E332" s="8"/>
    </row>
    <row r="333" spans="1:5" x14ac:dyDescent="0.25">
      <c r="A333" s="6" t="s">
        <v>3334</v>
      </c>
      <c r="D333" s="13" t="s">
        <v>3337</v>
      </c>
      <c r="E333" s="8"/>
    </row>
    <row r="334" spans="1:5" x14ac:dyDescent="0.25">
      <c r="A334" s="6" t="s">
        <v>3335</v>
      </c>
      <c r="D334" s="13" t="s">
        <v>3338</v>
      </c>
      <c r="E334" s="8"/>
    </row>
    <row r="335" spans="1:5" x14ac:dyDescent="0.25">
      <c r="A335" s="6" t="s">
        <v>3336</v>
      </c>
      <c r="D335" s="13" t="s">
        <v>3339</v>
      </c>
      <c r="E335" s="8"/>
    </row>
    <row r="336" spans="1:5" x14ac:dyDescent="0.25">
      <c r="A336" s="6" t="s">
        <v>3337</v>
      </c>
      <c r="D336" s="13" t="s">
        <v>3340</v>
      </c>
      <c r="E336" s="8"/>
    </row>
    <row r="337" spans="1:5" x14ac:dyDescent="0.25">
      <c r="A337" s="6" t="s">
        <v>3338</v>
      </c>
      <c r="D337" s="13" t="s">
        <v>3341</v>
      </c>
      <c r="E337" s="8"/>
    </row>
    <row r="338" spans="1:5" x14ac:dyDescent="0.25">
      <c r="A338" s="6" t="s">
        <v>3339</v>
      </c>
      <c r="D338" s="13" t="s">
        <v>3342</v>
      </c>
      <c r="E338" s="8"/>
    </row>
    <row r="339" spans="1:5" x14ac:dyDescent="0.25">
      <c r="A339" s="6" t="s">
        <v>3340</v>
      </c>
      <c r="D339" s="13" t="s">
        <v>3343</v>
      </c>
      <c r="E339" s="8"/>
    </row>
    <row r="340" spans="1:5" x14ac:dyDescent="0.25">
      <c r="A340" s="6" t="s">
        <v>3341</v>
      </c>
      <c r="D340" s="13" t="s">
        <v>3344</v>
      </c>
      <c r="E340" s="8"/>
    </row>
    <row r="341" spans="1:5" x14ac:dyDescent="0.25">
      <c r="A341" s="6" t="s">
        <v>3342</v>
      </c>
      <c r="D341" s="13" t="s">
        <v>3345</v>
      </c>
      <c r="E341" s="8"/>
    </row>
    <row r="342" spans="1:5" x14ac:dyDescent="0.25">
      <c r="A342" s="6" t="s">
        <v>3343</v>
      </c>
      <c r="D342" s="13" t="s">
        <v>3346</v>
      </c>
      <c r="E342" s="8"/>
    </row>
    <row r="343" spans="1:5" x14ac:dyDescent="0.25">
      <c r="A343" s="6" t="s">
        <v>3344</v>
      </c>
      <c r="D343" s="13" t="s">
        <v>3347</v>
      </c>
      <c r="E343" s="8"/>
    </row>
    <row r="344" spans="1:5" x14ac:dyDescent="0.25">
      <c r="A344" s="6" t="s">
        <v>3345</v>
      </c>
      <c r="D344" s="13" t="s">
        <v>3348</v>
      </c>
      <c r="E344" s="8"/>
    </row>
    <row r="345" spans="1:5" x14ac:dyDescent="0.25">
      <c r="A345" s="6" t="s">
        <v>3346</v>
      </c>
      <c r="D345" s="13" t="s">
        <v>3349</v>
      </c>
      <c r="E345" s="8"/>
    </row>
    <row r="346" spans="1:5" x14ac:dyDescent="0.25">
      <c r="A346" s="6" t="s">
        <v>3347</v>
      </c>
      <c r="D346" s="13" t="s">
        <v>3350</v>
      </c>
      <c r="E346" s="8"/>
    </row>
    <row r="347" spans="1:5" x14ac:dyDescent="0.25">
      <c r="A347" s="6" t="s">
        <v>3348</v>
      </c>
      <c r="D347" s="13" t="s">
        <v>3351</v>
      </c>
      <c r="E347" s="8"/>
    </row>
    <row r="348" spans="1:5" x14ac:dyDescent="0.25">
      <c r="A348" s="6" t="s">
        <v>3349</v>
      </c>
      <c r="D348" s="13" t="s">
        <v>3352</v>
      </c>
      <c r="E348" s="8"/>
    </row>
    <row r="349" spans="1:5" x14ac:dyDescent="0.25">
      <c r="A349" s="6" t="s">
        <v>3350</v>
      </c>
      <c r="D349" s="13" t="s">
        <v>3353</v>
      </c>
      <c r="E349" s="8"/>
    </row>
    <row r="350" spans="1:5" x14ac:dyDescent="0.25">
      <c r="A350" s="6" t="s">
        <v>3351</v>
      </c>
      <c r="D350" s="13" t="s">
        <v>3354</v>
      </c>
      <c r="E350" s="8"/>
    </row>
    <row r="351" spans="1:5" x14ac:dyDescent="0.25">
      <c r="A351" s="6" t="s">
        <v>3352</v>
      </c>
      <c r="D351" s="13" t="s">
        <v>3355</v>
      </c>
      <c r="E351" s="8"/>
    </row>
    <row r="352" spans="1:5" x14ac:dyDescent="0.25">
      <c r="A352" s="6" t="s">
        <v>3353</v>
      </c>
      <c r="D352" s="13" t="s">
        <v>3356</v>
      </c>
      <c r="E352" s="8"/>
    </row>
    <row r="353" spans="1:5" x14ac:dyDescent="0.25">
      <c r="A353" s="6" t="s">
        <v>3354</v>
      </c>
      <c r="D353" s="13" t="s">
        <v>3357</v>
      </c>
      <c r="E353" s="8"/>
    </row>
    <row r="354" spans="1:5" x14ac:dyDescent="0.25">
      <c r="A354" s="6" t="s">
        <v>3355</v>
      </c>
      <c r="D354" s="13" t="s">
        <v>3358</v>
      </c>
      <c r="E354" s="8"/>
    </row>
    <row r="355" spans="1:5" x14ac:dyDescent="0.25">
      <c r="A355" s="6" t="s">
        <v>3356</v>
      </c>
      <c r="D355" s="13" t="s">
        <v>6240</v>
      </c>
      <c r="E355" s="8"/>
    </row>
    <row r="356" spans="1:5" x14ac:dyDescent="0.25">
      <c r="A356" s="6" t="s">
        <v>3357</v>
      </c>
      <c r="D356" s="13" t="s">
        <v>3359</v>
      </c>
      <c r="E356" s="8"/>
    </row>
    <row r="357" spans="1:5" x14ac:dyDescent="0.25">
      <c r="A357" s="6" t="s">
        <v>3358</v>
      </c>
      <c r="D357" s="13" t="s">
        <v>3360</v>
      </c>
      <c r="E357" s="8"/>
    </row>
    <row r="358" spans="1:5" x14ac:dyDescent="0.25">
      <c r="A358" s="6" t="s">
        <v>6240</v>
      </c>
      <c r="D358" s="13" t="s">
        <v>3361</v>
      </c>
      <c r="E358" s="8"/>
    </row>
    <row r="359" spans="1:5" x14ac:dyDescent="0.25">
      <c r="A359" s="6" t="s">
        <v>3359</v>
      </c>
      <c r="D359" s="13" t="s">
        <v>3362</v>
      </c>
      <c r="E359" s="8"/>
    </row>
    <row r="360" spans="1:5" x14ac:dyDescent="0.25">
      <c r="A360" s="6" t="s">
        <v>3360</v>
      </c>
      <c r="D360" s="13" t="s">
        <v>3363</v>
      </c>
      <c r="E360" s="8"/>
    </row>
    <row r="361" spans="1:5" x14ac:dyDescent="0.25">
      <c r="A361" s="6" t="s">
        <v>3361</v>
      </c>
      <c r="D361" s="13" t="s">
        <v>3364</v>
      </c>
      <c r="E361" s="8"/>
    </row>
    <row r="362" spans="1:5" x14ac:dyDescent="0.25">
      <c r="A362" s="6" t="s">
        <v>3362</v>
      </c>
      <c r="D362" s="13" t="s">
        <v>3365</v>
      </c>
      <c r="E362" s="8"/>
    </row>
    <row r="363" spans="1:5" x14ac:dyDescent="0.25">
      <c r="A363" s="6" t="s">
        <v>3363</v>
      </c>
      <c r="D363" s="13" t="s">
        <v>3366</v>
      </c>
      <c r="E363" s="8"/>
    </row>
    <row r="364" spans="1:5" x14ac:dyDescent="0.25">
      <c r="A364" s="6" t="s">
        <v>3364</v>
      </c>
      <c r="D364" s="13" t="s">
        <v>3367</v>
      </c>
      <c r="E364" s="8"/>
    </row>
    <row r="365" spans="1:5" x14ac:dyDescent="0.25">
      <c r="A365" s="6" t="s">
        <v>3365</v>
      </c>
      <c r="D365" s="13" t="s">
        <v>3368</v>
      </c>
      <c r="E365" s="8"/>
    </row>
    <row r="366" spans="1:5" x14ac:dyDescent="0.25">
      <c r="A366" s="6" t="s">
        <v>3366</v>
      </c>
      <c r="D366" s="13" t="s">
        <v>3369</v>
      </c>
      <c r="E366" s="8"/>
    </row>
    <row r="367" spans="1:5" x14ac:dyDescent="0.25">
      <c r="A367" s="6" t="s">
        <v>3367</v>
      </c>
      <c r="D367" s="13" t="s">
        <v>3370</v>
      </c>
      <c r="E367" s="8"/>
    </row>
    <row r="368" spans="1:5" x14ac:dyDescent="0.25">
      <c r="A368" s="6" t="s">
        <v>3368</v>
      </c>
      <c r="D368" s="13" t="s">
        <v>3371</v>
      </c>
      <c r="E368" s="8"/>
    </row>
    <row r="369" spans="1:5" x14ac:dyDescent="0.25">
      <c r="A369" s="6" t="s">
        <v>3369</v>
      </c>
      <c r="D369" s="13" t="s">
        <v>3372</v>
      </c>
      <c r="E369" s="8"/>
    </row>
    <row r="370" spans="1:5" x14ac:dyDescent="0.25">
      <c r="A370" s="6" t="s">
        <v>3370</v>
      </c>
      <c r="D370" s="13" t="s">
        <v>3373</v>
      </c>
      <c r="E370" s="8"/>
    </row>
    <row r="371" spans="1:5" x14ac:dyDescent="0.25">
      <c r="A371" s="6" t="s">
        <v>3371</v>
      </c>
      <c r="D371" s="13" t="s">
        <v>6241</v>
      </c>
      <c r="E371" s="8"/>
    </row>
    <row r="372" spans="1:5" x14ac:dyDescent="0.25">
      <c r="A372" s="6" t="s">
        <v>3372</v>
      </c>
      <c r="D372" s="13" t="s">
        <v>3374</v>
      </c>
      <c r="E372" s="8"/>
    </row>
    <row r="373" spans="1:5" x14ac:dyDescent="0.25">
      <c r="A373" s="6" t="s">
        <v>3373</v>
      </c>
      <c r="D373" s="13" t="s">
        <v>3375</v>
      </c>
      <c r="E373" s="8"/>
    </row>
    <row r="374" spans="1:5" x14ac:dyDescent="0.25">
      <c r="A374" s="6" t="s">
        <v>6241</v>
      </c>
      <c r="D374" s="13" t="s">
        <v>3376</v>
      </c>
      <c r="E374" s="8"/>
    </row>
    <row r="375" spans="1:5" x14ac:dyDescent="0.25">
      <c r="A375" s="6" t="s">
        <v>3374</v>
      </c>
      <c r="D375" s="13" t="s">
        <v>3377</v>
      </c>
      <c r="E375" s="8"/>
    </row>
    <row r="376" spans="1:5" x14ac:dyDescent="0.25">
      <c r="A376" s="6" t="s">
        <v>3375</v>
      </c>
      <c r="D376" s="13" t="s">
        <v>6242</v>
      </c>
      <c r="E376" s="8"/>
    </row>
    <row r="377" spans="1:5" x14ac:dyDescent="0.25">
      <c r="A377" s="6" t="s">
        <v>3376</v>
      </c>
      <c r="D377" s="13" t="s">
        <v>6243</v>
      </c>
      <c r="E377" s="8"/>
    </row>
    <row r="378" spans="1:5" x14ac:dyDescent="0.25">
      <c r="A378" s="6" t="s">
        <v>3377</v>
      </c>
      <c r="D378" s="13" t="s">
        <v>3378</v>
      </c>
      <c r="E378" s="8"/>
    </row>
    <row r="379" spans="1:5" x14ac:dyDescent="0.25">
      <c r="A379" s="6" t="s">
        <v>6242</v>
      </c>
      <c r="D379" s="13" t="s">
        <v>6244</v>
      </c>
      <c r="E379" s="8"/>
    </row>
    <row r="380" spans="1:5" x14ac:dyDescent="0.25">
      <c r="A380" s="6" t="s">
        <v>6243</v>
      </c>
      <c r="D380" s="13" t="s">
        <v>3379</v>
      </c>
      <c r="E380" s="8"/>
    </row>
    <row r="381" spans="1:5" x14ac:dyDescent="0.25">
      <c r="A381" s="6" t="s">
        <v>3378</v>
      </c>
      <c r="D381" s="13" t="s">
        <v>3380</v>
      </c>
      <c r="E381" s="8"/>
    </row>
    <row r="382" spans="1:5" x14ac:dyDescent="0.25">
      <c r="A382" s="6" t="s">
        <v>6244</v>
      </c>
      <c r="D382" s="13" t="s">
        <v>3381</v>
      </c>
      <c r="E382" s="8"/>
    </row>
    <row r="383" spans="1:5" x14ac:dyDescent="0.25">
      <c r="A383" s="6" t="s">
        <v>3379</v>
      </c>
      <c r="D383" s="13" t="s">
        <v>6245</v>
      </c>
      <c r="E383" s="8"/>
    </row>
    <row r="384" spans="1:5" x14ac:dyDescent="0.25">
      <c r="A384" s="6" t="s">
        <v>3380</v>
      </c>
      <c r="D384" s="13" t="s">
        <v>3382</v>
      </c>
      <c r="E384" s="8"/>
    </row>
    <row r="385" spans="1:5" x14ac:dyDescent="0.25">
      <c r="A385" s="6" t="s">
        <v>3381</v>
      </c>
      <c r="D385" s="13" t="s">
        <v>3383</v>
      </c>
      <c r="E385" s="8"/>
    </row>
    <row r="386" spans="1:5" x14ac:dyDescent="0.25">
      <c r="A386" s="6" t="s">
        <v>6245</v>
      </c>
      <c r="D386" s="13" t="s">
        <v>3384</v>
      </c>
      <c r="E386" s="8"/>
    </row>
    <row r="387" spans="1:5" x14ac:dyDescent="0.25">
      <c r="A387" s="6" t="s">
        <v>3382</v>
      </c>
      <c r="D387" s="13" t="s">
        <v>3385</v>
      </c>
      <c r="E387" s="8"/>
    </row>
    <row r="388" spans="1:5" x14ac:dyDescent="0.25">
      <c r="A388" s="6" t="s">
        <v>3383</v>
      </c>
      <c r="D388" s="13" t="s">
        <v>3386</v>
      </c>
      <c r="E388" s="8"/>
    </row>
    <row r="389" spans="1:5" x14ac:dyDescent="0.25">
      <c r="A389" s="6" t="s">
        <v>3384</v>
      </c>
      <c r="D389" s="13" t="s">
        <v>3387</v>
      </c>
      <c r="E389" s="8"/>
    </row>
    <row r="390" spans="1:5" x14ac:dyDescent="0.25">
      <c r="A390" s="6" t="s">
        <v>3385</v>
      </c>
      <c r="D390" s="13" t="s">
        <v>3388</v>
      </c>
      <c r="E390" s="8"/>
    </row>
    <row r="391" spans="1:5" x14ac:dyDescent="0.25">
      <c r="A391" s="6" t="s">
        <v>3386</v>
      </c>
      <c r="D391" s="13" t="s">
        <v>3389</v>
      </c>
      <c r="E391" s="8"/>
    </row>
    <row r="392" spans="1:5" x14ac:dyDescent="0.25">
      <c r="A392" s="6" t="s">
        <v>3387</v>
      </c>
      <c r="D392" s="13" t="s">
        <v>3390</v>
      </c>
      <c r="E392" s="8"/>
    </row>
    <row r="393" spans="1:5" x14ac:dyDescent="0.25">
      <c r="A393" s="6" t="s">
        <v>3388</v>
      </c>
      <c r="D393" s="13" t="s">
        <v>3391</v>
      </c>
      <c r="E393" s="8"/>
    </row>
    <row r="394" spans="1:5" x14ac:dyDescent="0.25">
      <c r="A394" s="6" t="s">
        <v>3389</v>
      </c>
      <c r="D394" s="13" t="s">
        <v>3392</v>
      </c>
      <c r="E394" s="8"/>
    </row>
    <row r="395" spans="1:5" x14ac:dyDescent="0.25">
      <c r="A395" s="6" t="s">
        <v>3390</v>
      </c>
      <c r="D395" s="13" t="s">
        <v>3393</v>
      </c>
      <c r="E395" s="8"/>
    </row>
    <row r="396" spans="1:5" x14ac:dyDescent="0.25">
      <c r="A396" s="6" t="s">
        <v>3391</v>
      </c>
      <c r="D396" s="13" t="s">
        <v>6246</v>
      </c>
      <c r="E396" s="8"/>
    </row>
    <row r="397" spans="1:5" x14ac:dyDescent="0.25">
      <c r="A397" s="6" t="s">
        <v>3392</v>
      </c>
      <c r="D397" s="13" t="s">
        <v>6247</v>
      </c>
      <c r="E397" s="8"/>
    </row>
    <row r="398" spans="1:5" x14ac:dyDescent="0.25">
      <c r="A398" s="6" t="s">
        <v>3393</v>
      </c>
      <c r="D398" s="13" t="s">
        <v>3394</v>
      </c>
      <c r="E398" s="8"/>
    </row>
    <row r="399" spans="1:5" x14ac:dyDescent="0.25">
      <c r="A399" s="6" t="s">
        <v>6246</v>
      </c>
      <c r="D399" s="13" t="s">
        <v>3395</v>
      </c>
      <c r="E399" s="8"/>
    </row>
    <row r="400" spans="1:5" x14ac:dyDescent="0.25">
      <c r="A400" s="6" t="s">
        <v>6247</v>
      </c>
      <c r="D400" s="13" t="s">
        <v>3396</v>
      </c>
      <c r="E400" s="8"/>
    </row>
    <row r="401" spans="1:5" x14ac:dyDescent="0.25">
      <c r="A401" s="6" t="s">
        <v>3394</v>
      </c>
      <c r="D401" s="13" t="s">
        <v>3397</v>
      </c>
      <c r="E401" s="8"/>
    </row>
    <row r="402" spans="1:5" x14ac:dyDescent="0.25">
      <c r="A402" s="6" t="s">
        <v>3395</v>
      </c>
      <c r="D402" s="13" t="s">
        <v>3398</v>
      </c>
      <c r="E402" s="8"/>
    </row>
    <row r="403" spans="1:5" x14ac:dyDescent="0.25">
      <c r="A403" s="6" t="s">
        <v>3396</v>
      </c>
      <c r="D403" s="13" t="s">
        <v>3399</v>
      </c>
      <c r="E403" s="8"/>
    </row>
    <row r="404" spans="1:5" x14ac:dyDescent="0.25">
      <c r="A404" s="6" t="s">
        <v>3397</v>
      </c>
      <c r="D404" s="13" t="s">
        <v>3400</v>
      </c>
      <c r="E404" s="8"/>
    </row>
    <row r="405" spans="1:5" x14ac:dyDescent="0.25">
      <c r="A405" s="6" t="s">
        <v>3398</v>
      </c>
      <c r="D405" s="13" t="s">
        <v>3401</v>
      </c>
      <c r="E405" s="8"/>
    </row>
    <row r="406" spans="1:5" x14ac:dyDescent="0.25">
      <c r="A406" s="6" t="s">
        <v>3399</v>
      </c>
      <c r="D406" s="13" t="s">
        <v>3402</v>
      </c>
      <c r="E406" s="8"/>
    </row>
    <row r="407" spans="1:5" x14ac:dyDescent="0.25">
      <c r="A407" s="6" t="s">
        <v>3400</v>
      </c>
      <c r="D407" s="13" t="s">
        <v>3403</v>
      </c>
      <c r="E407" s="8"/>
    </row>
    <row r="408" spans="1:5" x14ac:dyDescent="0.25">
      <c r="A408" s="6" t="s">
        <v>3401</v>
      </c>
      <c r="D408" s="13" t="s">
        <v>3404</v>
      </c>
      <c r="E408" s="8"/>
    </row>
    <row r="409" spans="1:5" x14ac:dyDescent="0.25">
      <c r="A409" s="6" t="s">
        <v>3402</v>
      </c>
      <c r="D409" s="13" t="s">
        <v>3405</v>
      </c>
      <c r="E409" s="8"/>
    </row>
    <row r="410" spans="1:5" x14ac:dyDescent="0.25">
      <c r="A410" s="6" t="s">
        <v>3403</v>
      </c>
      <c r="D410" s="13" t="s">
        <v>3406</v>
      </c>
      <c r="E410" s="8"/>
    </row>
    <row r="411" spans="1:5" x14ac:dyDescent="0.25">
      <c r="A411" s="6" t="s">
        <v>3404</v>
      </c>
      <c r="D411" s="13" t="s">
        <v>3407</v>
      </c>
      <c r="E411" s="8"/>
    </row>
    <row r="412" spans="1:5" x14ac:dyDescent="0.25">
      <c r="A412" s="6" t="s">
        <v>3405</v>
      </c>
      <c r="D412" s="13" t="s">
        <v>3408</v>
      </c>
      <c r="E412" s="8"/>
    </row>
    <row r="413" spans="1:5" x14ac:dyDescent="0.25">
      <c r="A413" s="6" t="s">
        <v>3406</v>
      </c>
      <c r="D413" s="13" t="s">
        <v>3409</v>
      </c>
      <c r="E413" s="8"/>
    </row>
    <row r="414" spans="1:5" x14ac:dyDescent="0.25">
      <c r="A414" s="6" t="s">
        <v>3407</v>
      </c>
      <c r="D414" s="13" t="s">
        <v>3410</v>
      </c>
      <c r="E414" s="8"/>
    </row>
    <row r="415" spans="1:5" x14ac:dyDescent="0.25">
      <c r="A415" s="6" t="s">
        <v>3408</v>
      </c>
      <c r="D415" s="13" t="s">
        <v>3411</v>
      </c>
      <c r="E415" s="8"/>
    </row>
    <row r="416" spans="1:5" x14ac:dyDescent="0.25">
      <c r="A416" s="6" t="s">
        <v>3409</v>
      </c>
      <c r="D416" s="13" t="s">
        <v>3412</v>
      </c>
      <c r="E416" s="8"/>
    </row>
    <row r="417" spans="1:5" x14ac:dyDescent="0.25">
      <c r="A417" s="6" t="s">
        <v>3410</v>
      </c>
      <c r="D417" s="13" t="s">
        <v>3413</v>
      </c>
      <c r="E417" s="8"/>
    </row>
    <row r="418" spans="1:5" x14ac:dyDescent="0.25">
      <c r="A418" s="6" t="s">
        <v>3411</v>
      </c>
      <c r="D418" s="13" t="s">
        <v>3414</v>
      </c>
      <c r="E418" s="8"/>
    </row>
    <row r="419" spans="1:5" x14ac:dyDescent="0.25">
      <c r="A419" s="6" t="s">
        <v>3412</v>
      </c>
      <c r="D419" s="13" t="s">
        <v>3415</v>
      </c>
      <c r="E419" s="8"/>
    </row>
    <row r="420" spans="1:5" x14ac:dyDescent="0.25">
      <c r="A420" s="6" t="s">
        <v>3413</v>
      </c>
      <c r="D420" s="13" t="s">
        <v>3416</v>
      </c>
      <c r="E420" s="8"/>
    </row>
    <row r="421" spans="1:5" x14ac:dyDescent="0.25">
      <c r="A421" s="6" t="s">
        <v>3414</v>
      </c>
      <c r="D421" s="13" t="s">
        <v>3417</v>
      </c>
      <c r="E421" s="8"/>
    </row>
    <row r="422" spans="1:5" x14ac:dyDescent="0.25">
      <c r="A422" s="6" t="s">
        <v>3415</v>
      </c>
      <c r="D422" s="13" t="s">
        <v>3418</v>
      </c>
      <c r="E422" s="8"/>
    </row>
    <row r="423" spans="1:5" x14ac:dyDescent="0.25">
      <c r="A423" s="6" t="s">
        <v>3416</v>
      </c>
      <c r="D423" s="13" t="s">
        <v>3419</v>
      </c>
      <c r="E423" s="8"/>
    </row>
    <row r="424" spans="1:5" x14ac:dyDescent="0.25">
      <c r="A424" s="6" t="s">
        <v>3417</v>
      </c>
      <c r="D424" s="13" t="s">
        <v>3420</v>
      </c>
      <c r="E424" s="8"/>
    </row>
    <row r="425" spans="1:5" x14ac:dyDescent="0.25">
      <c r="A425" s="6" t="s">
        <v>3418</v>
      </c>
      <c r="D425" s="13" t="s">
        <v>3421</v>
      </c>
      <c r="E425" s="8"/>
    </row>
    <row r="426" spans="1:5" x14ac:dyDescent="0.25">
      <c r="A426" s="6" t="s">
        <v>3419</v>
      </c>
      <c r="D426" s="13" t="s">
        <v>3422</v>
      </c>
      <c r="E426" s="8"/>
    </row>
    <row r="427" spans="1:5" x14ac:dyDescent="0.25">
      <c r="A427" s="6" t="s">
        <v>3420</v>
      </c>
      <c r="D427" s="13" t="s">
        <v>3423</v>
      </c>
      <c r="E427" s="8"/>
    </row>
    <row r="428" spans="1:5" x14ac:dyDescent="0.25">
      <c r="A428" s="6" t="s">
        <v>3421</v>
      </c>
      <c r="D428" s="13" t="s">
        <v>6248</v>
      </c>
      <c r="E428" s="8"/>
    </row>
    <row r="429" spans="1:5" x14ac:dyDescent="0.25">
      <c r="A429" s="6" t="s">
        <v>3422</v>
      </c>
      <c r="D429" s="13" t="s">
        <v>3424</v>
      </c>
      <c r="E429" s="8"/>
    </row>
    <row r="430" spans="1:5" x14ac:dyDescent="0.25">
      <c r="A430" s="6" t="s">
        <v>3423</v>
      </c>
      <c r="D430" s="13" t="s">
        <v>3425</v>
      </c>
      <c r="E430" s="8"/>
    </row>
    <row r="431" spans="1:5" x14ac:dyDescent="0.25">
      <c r="A431" s="6" t="s">
        <v>6248</v>
      </c>
      <c r="D431" s="13" t="s">
        <v>3426</v>
      </c>
      <c r="E431" s="8"/>
    </row>
    <row r="432" spans="1:5" x14ac:dyDescent="0.25">
      <c r="A432" s="6" t="s">
        <v>3424</v>
      </c>
      <c r="D432" s="13" t="s">
        <v>3427</v>
      </c>
      <c r="E432" s="8"/>
    </row>
    <row r="433" spans="1:5" x14ac:dyDescent="0.25">
      <c r="A433" s="6" t="s">
        <v>3425</v>
      </c>
      <c r="D433" s="13" t="s">
        <v>3428</v>
      </c>
      <c r="E433" s="8"/>
    </row>
    <row r="434" spans="1:5" x14ac:dyDescent="0.25">
      <c r="A434" s="6" t="s">
        <v>3426</v>
      </c>
      <c r="D434" s="13" t="s">
        <v>3429</v>
      </c>
      <c r="E434" s="8"/>
    </row>
    <row r="435" spans="1:5" x14ac:dyDescent="0.25">
      <c r="A435" s="6" t="s">
        <v>3427</v>
      </c>
      <c r="D435" s="13" t="s">
        <v>3430</v>
      </c>
      <c r="E435" s="8"/>
    </row>
    <row r="436" spans="1:5" x14ac:dyDescent="0.25">
      <c r="A436" s="6" t="s">
        <v>3428</v>
      </c>
      <c r="D436" s="13" t="s">
        <v>3431</v>
      </c>
      <c r="E436" s="8"/>
    </row>
    <row r="437" spans="1:5" x14ac:dyDescent="0.25">
      <c r="A437" s="6" t="s">
        <v>3429</v>
      </c>
      <c r="D437" s="13" t="s">
        <v>3432</v>
      </c>
      <c r="E437" s="8"/>
    </row>
    <row r="438" spans="1:5" x14ac:dyDescent="0.25">
      <c r="A438" s="6" t="s">
        <v>3430</v>
      </c>
      <c r="D438" s="13" t="s">
        <v>3433</v>
      </c>
      <c r="E438" s="8"/>
    </row>
    <row r="439" spans="1:5" x14ac:dyDescent="0.25">
      <c r="A439" s="6" t="s">
        <v>3431</v>
      </c>
      <c r="D439" s="13" t="s">
        <v>3434</v>
      </c>
      <c r="E439" s="8"/>
    </row>
    <row r="440" spans="1:5" x14ac:dyDescent="0.25">
      <c r="A440" s="6" t="s">
        <v>3432</v>
      </c>
      <c r="D440" s="13" t="s">
        <v>3435</v>
      </c>
      <c r="E440" s="8"/>
    </row>
    <row r="441" spans="1:5" x14ac:dyDescent="0.25">
      <c r="A441" s="6" t="s">
        <v>3433</v>
      </c>
      <c r="D441" s="13" t="s">
        <v>3436</v>
      </c>
      <c r="E441" s="8"/>
    </row>
    <row r="442" spans="1:5" x14ac:dyDescent="0.25">
      <c r="A442" s="6" t="s">
        <v>3434</v>
      </c>
      <c r="D442" s="13" t="s">
        <v>3437</v>
      </c>
      <c r="E442" s="8"/>
    </row>
    <row r="443" spans="1:5" x14ac:dyDescent="0.25">
      <c r="A443" s="6" t="s">
        <v>3435</v>
      </c>
      <c r="D443" s="13" t="s">
        <v>3438</v>
      </c>
      <c r="E443" s="8"/>
    </row>
    <row r="444" spans="1:5" x14ac:dyDescent="0.25">
      <c r="A444" s="6" t="s">
        <v>3436</v>
      </c>
      <c r="D444" s="13" t="s">
        <v>3439</v>
      </c>
      <c r="E444" s="8"/>
    </row>
    <row r="445" spans="1:5" x14ac:dyDescent="0.25">
      <c r="A445" s="6" t="s">
        <v>3437</v>
      </c>
      <c r="D445" s="13" t="s">
        <v>3440</v>
      </c>
      <c r="E445" s="8"/>
    </row>
    <row r="446" spans="1:5" x14ac:dyDescent="0.25">
      <c r="A446" s="6" t="s">
        <v>3438</v>
      </c>
      <c r="D446" s="13" t="s">
        <v>3441</v>
      </c>
      <c r="E446" s="8"/>
    </row>
    <row r="447" spans="1:5" x14ac:dyDescent="0.25">
      <c r="A447" s="6" t="s">
        <v>3439</v>
      </c>
      <c r="D447" s="13" t="s">
        <v>3442</v>
      </c>
      <c r="E447" s="8"/>
    </row>
    <row r="448" spans="1:5" x14ac:dyDescent="0.25">
      <c r="A448" s="6" t="s">
        <v>3440</v>
      </c>
      <c r="D448" s="13" t="s">
        <v>3443</v>
      </c>
      <c r="E448" s="8"/>
    </row>
    <row r="449" spans="1:5" x14ac:dyDescent="0.25">
      <c r="A449" s="6" t="s">
        <v>3441</v>
      </c>
      <c r="D449" s="13" t="s">
        <v>3444</v>
      </c>
      <c r="E449" s="8"/>
    </row>
    <row r="450" spans="1:5" x14ac:dyDescent="0.25">
      <c r="A450" s="6" t="s">
        <v>3442</v>
      </c>
      <c r="D450" s="13" t="s">
        <v>3445</v>
      </c>
      <c r="E450" s="8"/>
    </row>
    <row r="451" spans="1:5" x14ac:dyDescent="0.25">
      <c r="A451" s="6" t="s">
        <v>3443</v>
      </c>
      <c r="D451" s="13" t="s">
        <v>3446</v>
      </c>
      <c r="E451" s="8"/>
    </row>
    <row r="452" spans="1:5" x14ac:dyDescent="0.25">
      <c r="A452" s="6" t="s">
        <v>3444</v>
      </c>
      <c r="D452" s="13" t="s">
        <v>3447</v>
      </c>
      <c r="E452" s="8"/>
    </row>
    <row r="453" spans="1:5" x14ac:dyDescent="0.25">
      <c r="A453" s="6" t="s">
        <v>3445</v>
      </c>
      <c r="D453" s="13" t="s">
        <v>3448</v>
      </c>
      <c r="E453" s="8"/>
    </row>
    <row r="454" spans="1:5" x14ac:dyDescent="0.25">
      <c r="A454" s="6" t="s">
        <v>3446</v>
      </c>
      <c r="D454" s="13" t="s">
        <v>3449</v>
      </c>
      <c r="E454" s="8"/>
    </row>
    <row r="455" spans="1:5" x14ac:dyDescent="0.25">
      <c r="A455" s="6" t="s">
        <v>3447</v>
      </c>
      <c r="D455" s="13" t="s">
        <v>6249</v>
      </c>
      <c r="E455" s="8"/>
    </row>
    <row r="456" spans="1:5" x14ac:dyDescent="0.25">
      <c r="A456" s="6" t="s">
        <v>3448</v>
      </c>
      <c r="D456" s="13" t="s">
        <v>6250</v>
      </c>
      <c r="E456" s="8"/>
    </row>
    <row r="457" spans="1:5" x14ac:dyDescent="0.25">
      <c r="A457" s="6" t="s">
        <v>3449</v>
      </c>
      <c r="D457" s="13" t="s">
        <v>3450</v>
      </c>
      <c r="E457" s="8"/>
    </row>
    <row r="458" spans="1:5" x14ac:dyDescent="0.25">
      <c r="A458" s="6" t="s">
        <v>6249</v>
      </c>
      <c r="D458" s="13" t="s">
        <v>3451</v>
      </c>
      <c r="E458" s="8"/>
    </row>
    <row r="459" spans="1:5" x14ac:dyDescent="0.25">
      <c r="A459" s="6" t="s">
        <v>6250</v>
      </c>
      <c r="D459" s="13" t="s">
        <v>3452</v>
      </c>
      <c r="E459" s="8"/>
    </row>
    <row r="460" spans="1:5" x14ac:dyDescent="0.25">
      <c r="A460" s="6" t="s">
        <v>3450</v>
      </c>
      <c r="D460" s="13" t="s">
        <v>3453</v>
      </c>
      <c r="E460" s="8"/>
    </row>
    <row r="461" spans="1:5" x14ac:dyDescent="0.25">
      <c r="A461" s="6" t="s">
        <v>3451</v>
      </c>
      <c r="D461" s="13" t="s">
        <v>3454</v>
      </c>
      <c r="E461" s="8"/>
    </row>
    <row r="462" spans="1:5" x14ac:dyDescent="0.25">
      <c r="A462" s="6" t="s">
        <v>3452</v>
      </c>
      <c r="D462" s="13" t="s">
        <v>3455</v>
      </c>
      <c r="E462" s="8"/>
    </row>
    <row r="463" spans="1:5" x14ac:dyDescent="0.25">
      <c r="A463" s="6" t="s">
        <v>3453</v>
      </c>
      <c r="D463" s="13" t="s">
        <v>3456</v>
      </c>
      <c r="E463" s="8"/>
    </row>
    <row r="464" spans="1:5" x14ac:dyDescent="0.25">
      <c r="A464" s="6" t="s">
        <v>3454</v>
      </c>
      <c r="D464" s="13" t="s">
        <v>3457</v>
      </c>
      <c r="E464" s="8"/>
    </row>
    <row r="465" spans="1:5" x14ac:dyDescent="0.25">
      <c r="A465" s="6" t="s">
        <v>3455</v>
      </c>
      <c r="D465" s="13" t="s">
        <v>6251</v>
      </c>
      <c r="E465" s="8"/>
    </row>
    <row r="466" spans="1:5" x14ac:dyDescent="0.25">
      <c r="A466" s="6" t="s">
        <v>3456</v>
      </c>
      <c r="D466" s="13" t="s">
        <v>3458</v>
      </c>
      <c r="E466" s="8"/>
    </row>
    <row r="467" spans="1:5" x14ac:dyDescent="0.25">
      <c r="A467" s="6" t="s">
        <v>3457</v>
      </c>
      <c r="D467" s="13" t="s">
        <v>3459</v>
      </c>
      <c r="E467" s="8"/>
    </row>
    <row r="468" spans="1:5" x14ac:dyDescent="0.25">
      <c r="A468" s="6" t="s">
        <v>6251</v>
      </c>
      <c r="D468" s="13" t="s">
        <v>3460</v>
      </c>
      <c r="E468" s="8"/>
    </row>
    <row r="469" spans="1:5" x14ac:dyDescent="0.25">
      <c r="A469" s="6" t="s">
        <v>3458</v>
      </c>
      <c r="D469" s="13" t="s">
        <v>6252</v>
      </c>
      <c r="E469" s="8"/>
    </row>
    <row r="470" spans="1:5" x14ac:dyDescent="0.25">
      <c r="A470" s="6" t="s">
        <v>3459</v>
      </c>
      <c r="D470" s="13" t="s">
        <v>3461</v>
      </c>
      <c r="E470" s="8"/>
    </row>
    <row r="471" spans="1:5" x14ac:dyDescent="0.25">
      <c r="A471" s="6" t="s">
        <v>3460</v>
      </c>
      <c r="D471" s="13" t="s">
        <v>3462</v>
      </c>
      <c r="E471" s="8"/>
    </row>
    <row r="472" spans="1:5" x14ac:dyDescent="0.25">
      <c r="A472" s="6" t="s">
        <v>6252</v>
      </c>
      <c r="D472" s="13" t="s">
        <v>3463</v>
      </c>
      <c r="E472" s="8"/>
    </row>
    <row r="473" spans="1:5" x14ac:dyDescent="0.25">
      <c r="A473" s="6" t="s">
        <v>3461</v>
      </c>
      <c r="D473" s="13" t="s">
        <v>3464</v>
      </c>
      <c r="E473" s="8"/>
    </row>
    <row r="474" spans="1:5" x14ac:dyDescent="0.25">
      <c r="A474" s="6" t="s">
        <v>3462</v>
      </c>
      <c r="D474" s="13" t="s">
        <v>3465</v>
      </c>
      <c r="E474" s="8"/>
    </row>
    <row r="475" spans="1:5" x14ac:dyDescent="0.25">
      <c r="A475" s="6" t="s">
        <v>3463</v>
      </c>
      <c r="D475" s="13" t="s">
        <v>3466</v>
      </c>
      <c r="E475" s="8"/>
    </row>
    <row r="476" spans="1:5" x14ac:dyDescent="0.25">
      <c r="A476" s="6" t="s">
        <v>3464</v>
      </c>
      <c r="D476" s="13" t="s">
        <v>3467</v>
      </c>
      <c r="E476" s="8"/>
    </row>
    <row r="477" spans="1:5" x14ac:dyDescent="0.25">
      <c r="A477" s="6" t="s">
        <v>3465</v>
      </c>
      <c r="D477" s="13" t="s">
        <v>6253</v>
      </c>
      <c r="E477" s="8"/>
    </row>
    <row r="478" spans="1:5" x14ac:dyDescent="0.25">
      <c r="A478" s="6" t="s">
        <v>3466</v>
      </c>
      <c r="D478" s="13" t="s">
        <v>3468</v>
      </c>
      <c r="E478" s="8"/>
    </row>
    <row r="479" spans="1:5" x14ac:dyDescent="0.25">
      <c r="A479" s="6" t="s">
        <v>3467</v>
      </c>
      <c r="D479" s="13" t="s">
        <v>3469</v>
      </c>
      <c r="E479" s="8"/>
    </row>
    <row r="480" spans="1:5" x14ac:dyDescent="0.25">
      <c r="A480" s="6" t="s">
        <v>6253</v>
      </c>
      <c r="D480" s="13" t="s">
        <v>3470</v>
      </c>
      <c r="E480" s="8"/>
    </row>
    <row r="481" spans="1:5" x14ac:dyDescent="0.25">
      <c r="A481" s="6" t="s">
        <v>3468</v>
      </c>
      <c r="D481" s="13" t="s">
        <v>3471</v>
      </c>
      <c r="E481" s="8"/>
    </row>
    <row r="482" spans="1:5" x14ac:dyDescent="0.25">
      <c r="A482" s="6" t="s">
        <v>3469</v>
      </c>
      <c r="D482" s="13" t="s">
        <v>6254</v>
      </c>
      <c r="E482" s="8"/>
    </row>
    <row r="483" spans="1:5" x14ac:dyDescent="0.25">
      <c r="A483" s="6" t="s">
        <v>3470</v>
      </c>
      <c r="D483" s="13" t="s">
        <v>3472</v>
      </c>
      <c r="E483" s="8"/>
    </row>
    <row r="484" spans="1:5" x14ac:dyDescent="0.25">
      <c r="A484" s="6" t="s">
        <v>3471</v>
      </c>
      <c r="D484" s="13" t="s">
        <v>6255</v>
      </c>
      <c r="E484" s="8"/>
    </row>
    <row r="485" spans="1:5" x14ac:dyDescent="0.25">
      <c r="A485" s="6" t="s">
        <v>6254</v>
      </c>
      <c r="D485" s="13" t="s">
        <v>3473</v>
      </c>
      <c r="E485" s="8"/>
    </row>
    <row r="486" spans="1:5" x14ac:dyDescent="0.25">
      <c r="A486" s="6" t="s">
        <v>3472</v>
      </c>
      <c r="D486" s="13" t="s">
        <v>3474</v>
      </c>
      <c r="E486" s="8"/>
    </row>
    <row r="487" spans="1:5" x14ac:dyDescent="0.25">
      <c r="A487" s="6" t="s">
        <v>6255</v>
      </c>
      <c r="D487" s="13" t="s">
        <v>3475</v>
      </c>
      <c r="E487" s="8"/>
    </row>
    <row r="488" spans="1:5" x14ac:dyDescent="0.25">
      <c r="A488" s="6" t="s">
        <v>3473</v>
      </c>
      <c r="D488" s="13" t="s">
        <v>3476</v>
      </c>
      <c r="E488" s="8"/>
    </row>
    <row r="489" spans="1:5" x14ac:dyDescent="0.25">
      <c r="A489" s="6" t="s">
        <v>3474</v>
      </c>
      <c r="D489" s="13" t="s">
        <v>3477</v>
      </c>
      <c r="E489" s="8"/>
    </row>
    <row r="490" spans="1:5" x14ac:dyDescent="0.25">
      <c r="A490" s="6" t="s">
        <v>3475</v>
      </c>
      <c r="D490" s="13" t="s">
        <v>3478</v>
      </c>
      <c r="E490" s="8"/>
    </row>
    <row r="491" spans="1:5" x14ac:dyDescent="0.25">
      <c r="A491" s="6" t="s">
        <v>3476</v>
      </c>
      <c r="D491" s="13" t="s">
        <v>3479</v>
      </c>
      <c r="E491" s="8"/>
    </row>
    <row r="492" spans="1:5" x14ac:dyDescent="0.25">
      <c r="A492" s="6" t="s">
        <v>3477</v>
      </c>
      <c r="D492" s="13" t="s">
        <v>3480</v>
      </c>
      <c r="E492" s="8"/>
    </row>
    <row r="493" spans="1:5" x14ac:dyDescent="0.25">
      <c r="A493" s="6" t="s">
        <v>3478</v>
      </c>
      <c r="D493" s="13" t="s">
        <v>3481</v>
      </c>
      <c r="E493" s="8"/>
    </row>
    <row r="494" spans="1:5" x14ac:dyDescent="0.25">
      <c r="A494" s="6" t="s">
        <v>3479</v>
      </c>
      <c r="D494" s="13" t="s">
        <v>3482</v>
      </c>
      <c r="E494" s="8"/>
    </row>
    <row r="495" spans="1:5" x14ac:dyDescent="0.25">
      <c r="A495" s="6" t="s">
        <v>3480</v>
      </c>
      <c r="D495" s="13" t="s">
        <v>3483</v>
      </c>
      <c r="E495" s="8"/>
    </row>
    <row r="496" spans="1:5" x14ac:dyDescent="0.25">
      <c r="A496" s="6" t="s">
        <v>3481</v>
      </c>
      <c r="D496" s="13" t="s">
        <v>3484</v>
      </c>
      <c r="E496" s="8"/>
    </row>
    <row r="497" spans="1:5" x14ac:dyDescent="0.25">
      <c r="A497" s="6" t="s">
        <v>3482</v>
      </c>
      <c r="D497" s="13" t="s">
        <v>3485</v>
      </c>
      <c r="E497" s="8"/>
    </row>
    <row r="498" spans="1:5" x14ac:dyDescent="0.25">
      <c r="A498" s="6" t="s">
        <v>3483</v>
      </c>
      <c r="D498" s="13" t="s">
        <v>6256</v>
      </c>
      <c r="E498" s="8"/>
    </row>
    <row r="499" spans="1:5" x14ac:dyDescent="0.25">
      <c r="A499" s="6" t="s">
        <v>3484</v>
      </c>
      <c r="D499" s="13" t="s">
        <v>3486</v>
      </c>
      <c r="E499" s="8"/>
    </row>
    <row r="500" spans="1:5" x14ac:dyDescent="0.25">
      <c r="A500" s="6" t="s">
        <v>3485</v>
      </c>
      <c r="D500" s="13" t="s">
        <v>3487</v>
      </c>
      <c r="E500" s="8"/>
    </row>
    <row r="501" spans="1:5" x14ac:dyDescent="0.25">
      <c r="A501" s="6" t="s">
        <v>6256</v>
      </c>
      <c r="D501" s="13" t="s">
        <v>3488</v>
      </c>
      <c r="E501" s="8"/>
    </row>
    <row r="502" spans="1:5" x14ac:dyDescent="0.25">
      <c r="A502" s="6" t="s">
        <v>3486</v>
      </c>
      <c r="D502" s="13" t="s">
        <v>3489</v>
      </c>
      <c r="E502" s="8"/>
    </row>
    <row r="503" spans="1:5" x14ac:dyDescent="0.25">
      <c r="A503" s="6" t="s">
        <v>3487</v>
      </c>
      <c r="D503" s="13" t="s">
        <v>3490</v>
      </c>
      <c r="E503" s="8"/>
    </row>
    <row r="504" spans="1:5" x14ac:dyDescent="0.25">
      <c r="A504" s="6" t="s">
        <v>3488</v>
      </c>
      <c r="D504" s="13" t="s">
        <v>3491</v>
      </c>
      <c r="E504" s="8"/>
    </row>
    <row r="505" spans="1:5" x14ac:dyDescent="0.25">
      <c r="A505" s="6" t="s">
        <v>3489</v>
      </c>
      <c r="D505" s="13" t="s">
        <v>3492</v>
      </c>
      <c r="E505" s="8"/>
    </row>
    <row r="506" spans="1:5" x14ac:dyDescent="0.25">
      <c r="A506" s="6" t="s">
        <v>3490</v>
      </c>
      <c r="D506" s="13" t="s">
        <v>3493</v>
      </c>
      <c r="E506" s="8"/>
    </row>
    <row r="507" spans="1:5" x14ac:dyDescent="0.25">
      <c r="A507" s="6" t="s">
        <v>3491</v>
      </c>
      <c r="D507" s="13" t="s">
        <v>3494</v>
      </c>
      <c r="E507" s="8"/>
    </row>
    <row r="508" spans="1:5" x14ac:dyDescent="0.25">
      <c r="A508" s="6" t="s">
        <v>3492</v>
      </c>
      <c r="D508" s="13" t="s">
        <v>3495</v>
      </c>
      <c r="E508" s="8"/>
    </row>
    <row r="509" spans="1:5" x14ac:dyDescent="0.25">
      <c r="A509" s="6" t="s">
        <v>3493</v>
      </c>
      <c r="D509" s="13" t="s">
        <v>3496</v>
      </c>
      <c r="E509" s="8"/>
    </row>
    <row r="510" spans="1:5" x14ac:dyDescent="0.25">
      <c r="A510" s="6" t="s">
        <v>3494</v>
      </c>
      <c r="D510" s="13" t="s">
        <v>3497</v>
      </c>
      <c r="E510" s="8"/>
    </row>
    <row r="511" spans="1:5" x14ac:dyDescent="0.25">
      <c r="A511" s="6" t="s">
        <v>3495</v>
      </c>
      <c r="D511" s="13" t="s">
        <v>3498</v>
      </c>
      <c r="E511" s="8"/>
    </row>
    <row r="512" spans="1:5" x14ac:dyDescent="0.25">
      <c r="A512" s="6" t="s">
        <v>3496</v>
      </c>
      <c r="D512" s="13" t="s">
        <v>3499</v>
      </c>
      <c r="E512" s="8"/>
    </row>
    <row r="513" spans="1:5" x14ac:dyDescent="0.25">
      <c r="A513" s="6" t="s">
        <v>3497</v>
      </c>
      <c r="D513" s="13" t="s">
        <v>6257</v>
      </c>
      <c r="E513" s="8"/>
    </row>
    <row r="514" spans="1:5" x14ac:dyDescent="0.25">
      <c r="A514" s="6" t="s">
        <v>3498</v>
      </c>
      <c r="D514" s="13" t="s">
        <v>3500</v>
      </c>
      <c r="E514" s="8"/>
    </row>
    <row r="515" spans="1:5" x14ac:dyDescent="0.25">
      <c r="A515" s="6" t="s">
        <v>3499</v>
      </c>
      <c r="D515" s="13" t="s">
        <v>3501</v>
      </c>
      <c r="E515" s="8"/>
    </row>
    <row r="516" spans="1:5" x14ac:dyDescent="0.25">
      <c r="A516" s="6" t="s">
        <v>6257</v>
      </c>
      <c r="D516" s="13" t="s">
        <v>6258</v>
      </c>
      <c r="E516" s="8"/>
    </row>
    <row r="517" spans="1:5" x14ac:dyDescent="0.25">
      <c r="A517" s="6" t="s">
        <v>3500</v>
      </c>
      <c r="D517" s="13" t="s">
        <v>3502</v>
      </c>
      <c r="E517" s="8"/>
    </row>
    <row r="518" spans="1:5" x14ac:dyDescent="0.25">
      <c r="A518" s="6" t="s">
        <v>3501</v>
      </c>
      <c r="D518" s="13" t="s">
        <v>3503</v>
      </c>
      <c r="E518" s="8"/>
    </row>
    <row r="519" spans="1:5" x14ac:dyDescent="0.25">
      <c r="A519" s="6" t="s">
        <v>6258</v>
      </c>
      <c r="D519" s="13" t="s">
        <v>3504</v>
      </c>
      <c r="E519" s="8"/>
    </row>
    <row r="520" spans="1:5" x14ac:dyDescent="0.25">
      <c r="A520" s="6" t="s">
        <v>3502</v>
      </c>
      <c r="D520" s="13" t="s">
        <v>3505</v>
      </c>
      <c r="E520" s="8"/>
    </row>
    <row r="521" spans="1:5" x14ac:dyDescent="0.25">
      <c r="A521" s="6" t="s">
        <v>3503</v>
      </c>
      <c r="D521" s="13" t="s">
        <v>3506</v>
      </c>
      <c r="E521" s="8"/>
    </row>
    <row r="522" spans="1:5" x14ac:dyDescent="0.25">
      <c r="A522" s="6" t="s">
        <v>3504</v>
      </c>
      <c r="D522" s="13" t="s">
        <v>3507</v>
      </c>
      <c r="E522" s="8"/>
    </row>
    <row r="523" spans="1:5" x14ac:dyDescent="0.25">
      <c r="A523" s="6" t="s">
        <v>3505</v>
      </c>
      <c r="D523" s="13" t="s">
        <v>3508</v>
      </c>
      <c r="E523" s="8"/>
    </row>
    <row r="524" spans="1:5" x14ac:dyDescent="0.25">
      <c r="A524" s="6" t="s">
        <v>3506</v>
      </c>
      <c r="D524" s="13" t="s">
        <v>3509</v>
      </c>
      <c r="E524" s="8"/>
    </row>
    <row r="525" spans="1:5" x14ac:dyDescent="0.25">
      <c r="A525" s="6" t="s">
        <v>3507</v>
      </c>
      <c r="D525" s="13" t="s">
        <v>3510</v>
      </c>
      <c r="E525" s="8"/>
    </row>
    <row r="526" spans="1:5" x14ac:dyDescent="0.25">
      <c r="A526" s="6" t="s">
        <v>3508</v>
      </c>
      <c r="D526" s="13" t="s">
        <v>3511</v>
      </c>
      <c r="E526" s="8"/>
    </row>
    <row r="527" spans="1:5" x14ac:dyDescent="0.25">
      <c r="A527" s="6" t="s">
        <v>3509</v>
      </c>
      <c r="D527" s="13" t="s">
        <v>3512</v>
      </c>
      <c r="E527" s="8"/>
    </row>
    <row r="528" spans="1:5" x14ac:dyDescent="0.25">
      <c r="A528" s="6" t="s">
        <v>3510</v>
      </c>
      <c r="D528" s="13" t="s">
        <v>3513</v>
      </c>
      <c r="E528" s="8"/>
    </row>
    <row r="529" spans="1:5" x14ac:dyDescent="0.25">
      <c r="A529" s="6" t="s">
        <v>3511</v>
      </c>
      <c r="D529" s="13" t="s">
        <v>3514</v>
      </c>
      <c r="E529" s="8"/>
    </row>
    <row r="530" spans="1:5" x14ac:dyDescent="0.25">
      <c r="A530" s="6" t="s">
        <v>3512</v>
      </c>
      <c r="D530" s="13" t="s">
        <v>3515</v>
      </c>
      <c r="E530" s="8"/>
    </row>
    <row r="531" spans="1:5" x14ac:dyDescent="0.25">
      <c r="A531" s="6" t="s">
        <v>3513</v>
      </c>
      <c r="D531" s="13" t="s">
        <v>3516</v>
      </c>
      <c r="E531" s="8"/>
    </row>
    <row r="532" spans="1:5" x14ac:dyDescent="0.25">
      <c r="A532" s="6" t="s">
        <v>3514</v>
      </c>
      <c r="D532" s="13" t="s">
        <v>3517</v>
      </c>
      <c r="E532" s="8"/>
    </row>
    <row r="533" spans="1:5" x14ac:dyDescent="0.25">
      <c r="A533" s="6" t="s">
        <v>3515</v>
      </c>
      <c r="D533" s="13" t="s">
        <v>3518</v>
      </c>
      <c r="E533" s="8"/>
    </row>
    <row r="534" spans="1:5" x14ac:dyDescent="0.25">
      <c r="A534" s="6" t="s">
        <v>3516</v>
      </c>
      <c r="D534" s="13" t="s">
        <v>3519</v>
      </c>
      <c r="E534" s="8"/>
    </row>
    <row r="535" spans="1:5" x14ac:dyDescent="0.25">
      <c r="A535" s="6" t="s">
        <v>3517</v>
      </c>
      <c r="D535" s="13" t="s">
        <v>3520</v>
      </c>
      <c r="E535" s="8"/>
    </row>
    <row r="536" spans="1:5" x14ac:dyDescent="0.25">
      <c r="A536" s="6" t="s">
        <v>3518</v>
      </c>
      <c r="D536" s="13" t="s">
        <v>3521</v>
      </c>
      <c r="E536" s="8"/>
    </row>
    <row r="537" spans="1:5" x14ac:dyDescent="0.25">
      <c r="A537" s="6" t="s">
        <v>3519</v>
      </c>
      <c r="D537" s="13" t="s">
        <v>3522</v>
      </c>
      <c r="E537" s="8"/>
    </row>
    <row r="538" spans="1:5" x14ac:dyDescent="0.25">
      <c r="A538" s="6" t="s">
        <v>3520</v>
      </c>
      <c r="D538" s="13" t="s">
        <v>3523</v>
      </c>
      <c r="E538" s="8"/>
    </row>
    <row r="539" spans="1:5" x14ac:dyDescent="0.25">
      <c r="A539" s="6" t="s">
        <v>3521</v>
      </c>
      <c r="D539" s="13" t="s">
        <v>3524</v>
      </c>
      <c r="E539" s="8"/>
    </row>
    <row r="540" spans="1:5" x14ac:dyDescent="0.25">
      <c r="A540" s="6" t="s">
        <v>3522</v>
      </c>
      <c r="D540" s="13" t="s">
        <v>3525</v>
      </c>
      <c r="E540" s="8"/>
    </row>
    <row r="541" spans="1:5" x14ac:dyDescent="0.25">
      <c r="A541" s="6" t="s">
        <v>3523</v>
      </c>
      <c r="D541" s="13" t="s">
        <v>3526</v>
      </c>
      <c r="E541" s="8"/>
    </row>
    <row r="542" spans="1:5" x14ac:dyDescent="0.25">
      <c r="A542" s="6" t="s">
        <v>3524</v>
      </c>
      <c r="D542" s="13" t="s">
        <v>3527</v>
      </c>
      <c r="E542" s="8"/>
    </row>
    <row r="543" spans="1:5" x14ac:dyDescent="0.25">
      <c r="A543" s="6" t="s">
        <v>3525</v>
      </c>
      <c r="D543" s="13" t="s">
        <v>3528</v>
      </c>
      <c r="E543" s="8"/>
    </row>
    <row r="544" spans="1:5" x14ac:dyDescent="0.25">
      <c r="A544" s="6" t="s">
        <v>3526</v>
      </c>
      <c r="D544" s="13" t="s">
        <v>3529</v>
      </c>
      <c r="E544" s="8"/>
    </row>
    <row r="545" spans="1:5" x14ac:dyDescent="0.25">
      <c r="A545" s="6" t="s">
        <v>3527</v>
      </c>
      <c r="D545" s="13" t="s">
        <v>3530</v>
      </c>
      <c r="E545" s="8"/>
    </row>
    <row r="546" spans="1:5" x14ac:dyDescent="0.25">
      <c r="A546" s="6" t="s">
        <v>3528</v>
      </c>
      <c r="D546" s="13" t="s">
        <v>3531</v>
      </c>
      <c r="E546" s="8"/>
    </row>
    <row r="547" spans="1:5" x14ac:dyDescent="0.25">
      <c r="A547" s="6" t="s">
        <v>3529</v>
      </c>
      <c r="D547" s="13" t="s">
        <v>3532</v>
      </c>
      <c r="E547" s="8"/>
    </row>
    <row r="548" spans="1:5" x14ac:dyDescent="0.25">
      <c r="A548" s="6" t="s">
        <v>3530</v>
      </c>
      <c r="D548" s="13" t="s">
        <v>3533</v>
      </c>
      <c r="E548" s="8"/>
    </row>
    <row r="549" spans="1:5" x14ac:dyDescent="0.25">
      <c r="A549" s="6" t="s">
        <v>3531</v>
      </c>
      <c r="D549" s="13" t="s">
        <v>3534</v>
      </c>
      <c r="E549" s="8"/>
    </row>
    <row r="550" spans="1:5" x14ac:dyDescent="0.25">
      <c r="A550" s="6" t="s">
        <v>3532</v>
      </c>
      <c r="D550" s="13" t="s">
        <v>3535</v>
      </c>
      <c r="E550" s="8"/>
    </row>
    <row r="551" spans="1:5" x14ac:dyDescent="0.25">
      <c r="A551" s="6" t="s">
        <v>3533</v>
      </c>
      <c r="D551" s="13" t="s">
        <v>3536</v>
      </c>
      <c r="E551" s="8"/>
    </row>
    <row r="552" spans="1:5" x14ac:dyDescent="0.25">
      <c r="A552" s="6" t="s">
        <v>3534</v>
      </c>
      <c r="D552" s="13" t="s">
        <v>3537</v>
      </c>
      <c r="E552" s="8"/>
    </row>
    <row r="553" spans="1:5" x14ac:dyDescent="0.25">
      <c r="A553" s="6" t="s">
        <v>3535</v>
      </c>
      <c r="D553" s="13" t="s">
        <v>3538</v>
      </c>
      <c r="E553" s="8"/>
    </row>
    <row r="554" spans="1:5" x14ac:dyDescent="0.25">
      <c r="A554" s="6" t="s">
        <v>3536</v>
      </c>
      <c r="D554" s="13" t="s">
        <v>3539</v>
      </c>
      <c r="E554" s="8"/>
    </row>
    <row r="555" spans="1:5" x14ac:dyDescent="0.25">
      <c r="A555" s="6" t="s">
        <v>3537</v>
      </c>
      <c r="D555" s="13" t="s">
        <v>3540</v>
      </c>
      <c r="E555" s="8"/>
    </row>
    <row r="556" spans="1:5" x14ac:dyDescent="0.25">
      <c r="A556" s="6" t="s">
        <v>3538</v>
      </c>
      <c r="D556" s="13" t="s">
        <v>3541</v>
      </c>
      <c r="E556" s="8"/>
    </row>
    <row r="557" spans="1:5" x14ac:dyDescent="0.25">
      <c r="A557" s="6" t="s">
        <v>3539</v>
      </c>
      <c r="D557" s="13" t="s">
        <v>6259</v>
      </c>
      <c r="E557" s="8"/>
    </row>
    <row r="558" spans="1:5" x14ac:dyDescent="0.25">
      <c r="A558" s="6" t="s">
        <v>3540</v>
      </c>
      <c r="D558" s="13" t="s">
        <v>3542</v>
      </c>
      <c r="E558" s="8"/>
    </row>
    <row r="559" spans="1:5" x14ac:dyDescent="0.25">
      <c r="A559" s="6" t="s">
        <v>3541</v>
      </c>
      <c r="D559" s="13" t="s">
        <v>3543</v>
      </c>
      <c r="E559" s="8"/>
    </row>
    <row r="560" spans="1:5" x14ac:dyDescent="0.25">
      <c r="A560" s="6" t="s">
        <v>6259</v>
      </c>
      <c r="D560" s="13" t="s">
        <v>3544</v>
      </c>
      <c r="E560" s="8"/>
    </row>
    <row r="561" spans="1:5" x14ac:dyDescent="0.25">
      <c r="A561" s="6" t="s">
        <v>3542</v>
      </c>
      <c r="D561" s="13" t="s">
        <v>3545</v>
      </c>
      <c r="E561" s="8"/>
    </row>
    <row r="562" spans="1:5" x14ac:dyDescent="0.25">
      <c r="A562" s="6" t="s">
        <v>3543</v>
      </c>
      <c r="D562" s="13" t="s">
        <v>3546</v>
      </c>
      <c r="E562" s="8"/>
    </row>
    <row r="563" spans="1:5" x14ac:dyDescent="0.25">
      <c r="A563" s="6" t="s">
        <v>3544</v>
      </c>
      <c r="D563" s="13" t="s">
        <v>3547</v>
      </c>
      <c r="E563" s="8"/>
    </row>
    <row r="564" spans="1:5" x14ac:dyDescent="0.25">
      <c r="A564" s="6" t="s">
        <v>3545</v>
      </c>
      <c r="D564" s="13" t="s">
        <v>3548</v>
      </c>
      <c r="E564" s="8"/>
    </row>
    <row r="565" spans="1:5" x14ac:dyDescent="0.25">
      <c r="A565" s="6" t="s">
        <v>3546</v>
      </c>
      <c r="D565" s="13" t="s">
        <v>3549</v>
      </c>
      <c r="E565" s="8"/>
    </row>
    <row r="566" spans="1:5" x14ac:dyDescent="0.25">
      <c r="A566" s="6" t="s">
        <v>3547</v>
      </c>
      <c r="D566" s="13" t="s">
        <v>3550</v>
      </c>
      <c r="E566" s="8"/>
    </row>
    <row r="567" spans="1:5" x14ac:dyDescent="0.25">
      <c r="A567" s="6" t="s">
        <v>3548</v>
      </c>
      <c r="D567" s="13" t="s">
        <v>3551</v>
      </c>
      <c r="E567" s="8"/>
    </row>
    <row r="568" spans="1:5" x14ac:dyDescent="0.25">
      <c r="A568" s="6" t="s">
        <v>3549</v>
      </c>
      <c r="D568" s="13" t="s">
        <v>3552</v>
      </c>
      <c r="E568" s="8"/>
    </row>
    <row r="569" spans="1:5" x14ac:dyDescent="0.25">
      <c r="A569" s="6" t="s">
        <v>3550</v>
      </c>
      <c r="D569" s="13" t="s">
        <v>3553</v>
      </c>
      <c r="E569" s="8"/>
    </row>
    <row r="570" spans="1:5" x14ac:dyDescent="0.25">
      <c r="A570" s="6" t="s">
        <v>3551</v>
      </c>
      <c r="D570" s="13" t="s">
        <v>3554</v>
      </c>
      <c r="E570" s="8"/>
    </row>
    <row r="571" spans="1:5" x14ac:dyDescent="0.25">
      <c r="A571" s="6" t="s">
        <v>3552</v>
      </c>
      <c r="D571" s="13" t="s">
        <v>3555</v>
      </c>
      <c r="E571" s="8"/>
    </row>
    <row r="572" spans="1:5" x14ac:dyDescent="0.25">
      <c r="A572" s="6" t="s">
        <v>3553</v>
      </c>
      <c r="D572" s="13" t="s">
        <v>3556</v>
      </c>
      <c r="E572" s="8"/>
    </row>
    <row r="573" spans="1:5" x14ac:dyDescent="0.25">
      <c r="A573" s="6" t="s">
        <v>3554</v>
      </c>
      <c r="D573" s="13" t="s">
        <v>3557</v>
      </c>
      <c r="E573" s="8"/>
    </row>
    <row r="574" spans="1:5" x14ac:dyDescent="0.25">
      <c r="A574" s="6" t="s">
        <v>3555</v>
      </c>
      <c r="D574" s="13" t="s">
        <v>3558</v>
      </c>
      <c r="E574" s="8"/>
    </row>
    <row r="575" spans="1:5" x14ac:dyDescent="0.25">
      <c r="A575" s="6" t="s">
        <v>3556</v>
      </c>
      <c r="D575" s="13" t="s">
        <v>3559</v>
      </c>
      <c r="E575" s="8"/>
    </row>
    <row r="576" spans="1:5" x14ac:dyDescent="0.25">
      <c r="A576" s="6" t="s">
        <v>3557</v>
      </c>
      <c r="D576" s="13" t="s">
        <v>3560</v>
      </c>
      <c r="E576" s="8"/>
    </row>
    <row r="577" spans="1:5" x14ac:dyDescent="0.25">
      <c r="A577" s="6" t="s">
        <v>3558</v>
      </c>
      <c r="D577" s="13" t="s">
        <v>3561</v>
      </c>
      <c r="E577" s="8"/>
    </row>
    <row r="578" spans="1:5" x14ac:dyDescent="0.25">
      <c r="A578" s="6" t="s">
        <v>3559</v>
      </c>
      <c r="D578" s="13" t="s">
        <v>3562</v>
      </c>
      <c r="E578" s="8"/>
    </row>
    <row r="579" spans="1:5" x14ac:dyDescent="0.25">
      <c r="A579" s="6" t="s">
        <v>3560</v>
      </c>
      <c r="D579" s="13" t="s">
        <v>3563</v>
      </c>
      <c r="E579" s="8"/>
    </row>
    <row r="580" spans="1:5" x14ac:dyDescent="0.25">
      <c r="A580" s="6" t="s">
        <v>3561</v>
      </c>
      <c r="D580" s="13" t="s">
        <v>3564</v>
      </c>
      <c r="E580" s="8"/>
    </row>
    <row r="581" spans="1:5" x14ac:dyDescent="0.25">
      <c r="A581" s="6" t="s">
        <v>3562</v>
      </c>
      <c r="D581" s="13" t="s">
        <v>3565</v>
      </c>
      <c r="E581" s="8"/>
    </row>
    <row r="582" spans="1:5" x14ac:dyDescent="0.25">
      <c r="A582" s="6" t="s">
        <v>3563</v>
      </c>
      <c r="D582" s="13" t="s">
        <v>3566</v>
      </c>
      <c r="E582" s="8"/>
    </row>
    <row r="583" spans="1:5" x14ac:dyDescent="0.25">
      <c r="A583" s="6" t="s">
        <v>3564</v>
      </c>
      <c r="D583" s="13" t="s">
        <v>3567</v>
      </c>
      <c r="E583" s="8"/>
    </row>
    <row r="584" spans="1:5" x14ac:dyDescent="0.25">
      <c r="A584" s="6" t="s">
        <v>3565</v>
      </c>
      <c r="D584" s="13" t="s">
        <v>6260</v>
      </c>
      <c r="E584" s="8"/>
    </row>
    <row r="585" spans="1:5" x14ac:dyDescent="0.25">
      <c r="A585" s="6" t="s">
        <v>3566</v>
      </c>
      <c r="D585" s="13" t="s">
        <v>3568</v>
      </c>
      <c r="E585" s="8"/>
    </row>
    <row r="586" spans="1:5" x14ac:dyDescent="0.25">
      <c r="A586" s="6" t="s">
        <v>3567</v>
      </c>
      <c r="D586" s="13" t="s">
        <v>3569</v>
      </c>
      <c r="E586" s="8"/>
    </row>
    <row r="587" spans="1:5" x14ac:dyDescent="0.25">
      <c r="A587" s="6" t="s">
        <v>6260</v>
      </c>
      <c r="D587" s="13" t="s">
        <v>3570</v>
      </c>
      <c r="E587" s="8"/>
    </row>
    <row r="588" spans="1:5" x14ac:dyDescent="0.25">
      <c r="A588" s="6" t="s">
        <v>3568</v>
      </c>
      <c r="D588" s="13" t="s">
        <v>3571</v>
      </c>
      <c r="E588" s="8"/>
    </row>
    <row r="589" spans="1:5" x14ac:dyDescent="0.25">
      <c r="A589" s="6" t="s">
        <v>3569</v>
      </c>
      <c r="D589" s="13" t="s">
        <v>3572</v>
      </c>
      <c r="E589" s="8"/>
    </row>
    <row r="590" spans="1:5" x14ac:dyDescent="0.25">
      <c r="A590" s="6" t="s">
        <v>3570</v>
      </c>
      <c r="D590" s="13" t="s">
        <v>3573</v>
      </c>
      <c r="E590" s="8"/>
    </row>
    <row r="591" spans="1:5" x14ac:dyDescent="0.25">
      <c r="A591" s="6" t="s">
        <v>3571</v>
      </c>
      <c r="D591" s="13" t="s">
        <v>3574</v>
      </c>
      <c r="E591" s="8"/>
    </row>
    <row r="592" spans="1:5" x14ac:dyDescent="0.25">
      <c r="A592" s="6" t="s">
        <v>3572</v>
      </c>
      <c r="D592" s="13" t="s">
        <v>3575</v>
      </c>
      <c r="E592" s="8"/>
    </row>
    <row r="593" spans="1:5" x14ac:dyDescent="0.25">
      <c r="A593" s="6" t="s">
        <v>3573</v>
      </c>
      <c r="D593" s="13" t="s">
        <v>3576</v>
      </c>
      <c r="E593" s="8"/>
    </row>
    <row r="594" spans="1:5" x14ac:dyDescent="0.25">
      <c r="A594" s="6" t="s">
        <v>3574</v>
      </c>
      <c r="D594" s="13" t="s">
        <v>3577</v>
      </c>
      <c r="E594" s="8"/>
    </row>
    <row r="595" spans="1:5" x14ac:dyDescent="0.25">
      <c r="A595" s="6" t="s">
        <v>3575</v>
      </c>
      <c r="D595" s="13" t="s">
        <v>3578</v>
      </c>
      <c r="E595" s="8"/>
    </row>
    <row r="596" spans="1:5" x14ac:dyDescent="0.25">
      <c r="A596" s="6" t="s">
        <v>3576</v>
      </c>
      <c r="D596" s="13" t="s">
        <v>3579</v>
      </c>
      <c r="E596" s="8"/>
    </row>
    <row r="597" spans="1:5" x14ac:dyDescent="0.25">
      <c r="A597" s="6" t="s">
        <v>3577</v>
      </c>
      <c r="D597" s="13" t="s">
        <v>3580</v>
      </c>
      <c r="E597" s="8"/>
    </row>
    <row r="598" spans="1:5" x14ac:dyDescent="0.25">
      <c r="A598" s="6" t="s">
        <v>3578</v>
      </c>
      <c r="D598" s="13" t="s">
        <v>3581</v>
      </c>
      <c r="E598" s="8"/>
    </row>
    <row r="599" spans="1:5" x14ac:dyDescent="0.25">
      <c r="A599" s="6" t="s">
        <v>3579</v>
      </c>
      <c r="D599" s="13" t="s">
        <v>3582</v>
      </c>
      <c r="E599" s="8"/>
    </row>
    <row r="600" spans="1:5" x14ac:dyDescent="0.25">
      <c r="A600" s="6" t="s">
        <v>3580</v>
      </c>
      <c r="D600" s="13" t="s">
        <v>3583</v>
      </c>
      <c r="E600" s="8"/>
    </row>
    <row r="601" spans="1:5" x14ac:dyDescent="0.25">
      <c r="A601" s="6" t="s">
        <v>3581</v>
      </c>
      <c r="D601" s="13" t="s">
        <v>3584</v>
      </c>
      <c r="E601" s="8"/>
    </row>
    <row r="602" spans="1:5" x14ac:dyDescent="0.25">
      <c r="A602" s="6" t="s">
        <v>3582</v>
      </c>
      <c r="D602" s="13" t="s">
        <v>3585</v>
      </c>
      <c r="E602" s="8"/>
    </row>
    <row r="603" spans="1:5" x14ac:dyDescent="0.25">
      <c r="A603" s="6" t="s">
        <v>3583</v>
      </c>
      <c r="D603" s="13" t="s">
        <v>3586</v>
      </c>
      <c r="E603" s="8"/>
    </row>
    <row r="604" spans="1:5" x14ac:dyDescent="0.25">
      <c r="A604" s="6" t="s">
        <v>3584</v>
      </c>
      <c r="D604" s="13" t="s">
        <v>3587</v>
      </c>
      <c r="E604" s="8"/>
    </row>
    <row r="605" spans="1:5" x14ac:dyDescent="0.25">
      <c r="A605" s="6" t="s">
        <v>3585</v>
      </c>
      <c r="D605" s="13" t="s">
        <v>3588</v>
      </c>
      <c r="E605" s="8"/>
    </row>
    <row r="606" spans="1:5" x14ac:dyDescent="0.25">
      <c r="A606" s="6" t="s">
        <v>3586</v>
      </c>
      <c r="D606" s="13" t="s">
        <v>3589</v>
      </c>
      <c r="E606" s="8"/>
    </row>
    <row r="607" spans="1:5" x14ac:dyDescent="0.25">
      <c r="A607" s="6" t="s">
        <v>3587</v>
      </c>
      <c r="D607" s="13" t="s">
        <v>3590</v>
      </c>
      <c r="E607" s="8"/>
    </row>
    <row r="608" spans="1:5" x14ac:dyDescent="0.25">
      <c r="A608" s="6" t="s">
        <v>3588</v>
      </c>
      <c r="D608" s="13" t="s">
        <v>3591</v>
      </c>
      <c r="E608" s="8"/>
    </row>
    <row r="609" spans="1:5" x14ac:dyDescent="0.25">
      <c r="A609" s="6" t="s">
        <v>3589</v>
      </c>
      <c r="D609" s="13" t="s">
        <v>6261</v>
      </c>
      <c r="E609" s="8"/>
    </row>
    <row r="610" spans="1:5" x14ac:dyDescent="0.25">
      <c r="A610" s="6" t="s">
        <v>3590</v>
      </c>
      <c r="D610" s="13" t="s">
        <v>3592</v>
      </c>
      <c r="E610" s="8"/>
    </row>
    <row r="611" spans="1:5" x14ac:dyDescent="0.25">
      <c r="A611" s="6" t="s">
        <v>3591</v>
      </c>
      <c r="D611" s="13" t="s">
        <v>6262</v>
      </c>
      <c r="E611" s="8"/>
    </row>
    <row r="612" spans="1:5" x14ac:dyDescent="0.25">
      <c r="A612" s="6" t="s">
        <v>6261</v>
      </c>
      <c r="D612" s="13" t="s">
        <v>3593</v>
      </c>
      <c r="E612" s="8"/>
    </row>
    <row r="613" spans="1:5" x14ac:dyDescent="0.25">
      <c r="A613" s="6" t="s">
        <v>3592</v>
      </c>
      <c r="D613" s="13" t="s">
        <v>3594</v>
      </c>
      <c r="E613" s="8"/>
    </row>
    <row r="614" spans="1:5" x14ac:dyDescent="0.25">
      <c r="A614" s="6" t="s">
        <v>6262</v>
      </c>
      <c r="D614" s="13" t="s">
        <v>3595</v>
      </c>
      <c r="E614" s="8"/>
    </row>
    <row r="615" spans="1:5" x14ac:dyDescent="0.25">
      <c r="A615" s="6" t="s">
        <v>3593</v>
      </c>
      <c r="D615" s="13" t="s">
        <v>3596</v>
      </c>
      <c r="E615" s="8"/>
    </row>
    <row r="616" spans="1:5" x14ac:dyDescent="0.25">
      <c r="A616" s="6" t="s">
        <v>3594</v>
      </c>
      <c r="D616" s="13" t="s">
        <v>3597</v>
      </c>
      <c r="E616" s="8"/>
    </row>
    <row r="617" spans="1:5" x14ac:dyDescent="0.25">
      <c r="A617" s="6" t="s">
        <v>3595</v>
      </c>
      <c r="D617" s="13" t="s">
        <v>3598</v>
      </c>
      <c r="E617" s="8"/>
    </row>
    <row r="618" spans="1:5" x14ac:dyDescent="0.25">
      <c r="A618" s="6" t="s">
        <v>3596</v>
      </c>
      <c r="D618" s="13" t="s">
        <v>6263</v>
      </c>
      <c r="E618" s="8"/>
    </row>
    <row r="619" spans="1:5" x14ac:dyDescent="0.25">
      <c r="A619" s="6" t="s">
        <v>3597</v>
      </c>
      <c r="D619" s="13" t="s">
        <v>3599</v>
      </c>
      <c r="E619" s="8"/>
    </row>
    <row r="620" spans="1:5" x14ac:dyDescent="0.25">
      <c r="A620" s="6" t="s">
        <v>3598</v>
      </c>
      <c r="D620" s="13" t="s">
        <v>3600</v>
      </c>
      <c r="E620" s="8"/>
    </row>
    <row r="621" spans="1:5" x14ac:dyDescent="0.25">
      <c r="A621" s="6" t="s">
        <v>6263</v>
      </c>
      <c r="D621" s="13" t="s">
        <v>3601</v>
      </c>
      <c r="E621" s="8"/>
    </row>
    <row r="622" spans="1:5" x14ac:dyDescent="0.25">
      <c r="A622" s="6" t="s">
        <v>3599</v>
      </c>
      <c r="D622" s="13" t="s">
        <v>3602</v>
      </c>
      <c r="E622" s="8"/>
    </row>
    <row r="623" spans="1:5" x14ac:dyDescent="0.25">
      <c r="A623" s="6" t="s">
        <v>3600</v>
      </c>
      <c r="D623" s="13" t="s">
        <v>3603</v>
      </c>
      <c r="E623" s="8"/>
    </row>
    <row r="624" spans="1:5" x14ac:dyDescent="0.25">
      <c r="A624" s="6" t="s">
        <v>3601</v>
      </c>
      <c r="D624" s="13" t="s">
        <v>3604</v>
      </c>
      <c r="E624" s="8"/>
    </row>
    <row r="625" spans="1:5" x14ac:dyDescent="0.25">
      <c r="A625" s="6" t="s">
        <v>3602</v>
      </c>
      <c r="D625" s="13" t="s">
        <v>3605</v>
      </c>
      <c r="E625" s="8"/>
    </row>
    <row r="626" spans="1:5" x14ac:dyDescent="0.25">
      <c r="A626" s="6" t="s">
        <v>3603</v>
      </c>
      <c r="D626" s="13" t="s">
        <v>6264</v>
      </c>
      <c r="E626" s="8"/>
    </row>
    <row r="627" spans="1:5" x14ac:dyDescent="0.25">
      <c r="A627" s="6" t="s">
        <v>3604</v>
      </c>
      <c r="D627" s="13" t="s">
        <v>3606</v>
      </c>
      <c r="E627" s="8"/>
    </row>
    <row r="628" spans="1:5" x14ac:dyDescent="0.25">
      <c r="A628" s="6" t="s">
        <v>3605</v>
      </c>
      <c r="D628" s="13" t="s">
        <v>3607</v>
      </c>
      <c r="E628" s="8"/>
    </row>
    <row r="629" spans="1:5" x14ac:dyDescent="0.25">
      <c r="A629" s="6" t="s">
        <v>6264</v>
      </c>
      <c r="D629" s="13" t="s">
        <v>3608</v>
      </c>
      <c r="E629" s="8"/>
    </row>
    <row r="630" spans="1:5" x14ac:dyDescent="0.25">
      <c r="A630" s="6" t="s">
        <v>3606</v>
      </c>
      <c r="D630" s="13" t="s">
        <v>3609</v>
      </c>
      <c r="E630" s="8"/>
    </row>
    <row r="631" spans="1:5" x14ac:dyDescent="0.25">
      <c r="A631" s="6" t="s">
        <v>3607</v>
      </c>
      <c r="D631" s="13" t="s">
        <v>3610</v>
      </c>
      <c r="E631" s="8"/>
    </row>
    <row r="632" spans="1:5" x14ac:dyDescent="0.25">
      <c r="A632" s="6" t="s">
        <v>3608</v>
      </c>
      <c r="D632" s="13" t="s">
        <v>3611</v>
      </c>
      <c r="E632" s="8"/>
    </row>
    <row r="633" spans="1:5" x14ac:dyDescent="0.25">
      <c r="A633" s="6" t="s">
        <v>3609</v>
      </c>
      <c r="D633" s="13" t="s">
        <v>3612</v>
      </c>
      <c r="E633" s="8"/>
    </row>
    <row r="634" spans="1:5" x14ac:dyDescent="0.25">
      <c r="A634" s="6" t="s">
        <v>3610</v>
      </c>
      <c r="D634" s="13" t="s">
        <v>3613</v>
      </c>
      <c r="E634" s="8"/>
    </row>
    <row r="635" spans="1:5" x14ac:dyDescent="0.25">
      <c r="A635" s="6" t="s">
        <v>3611</v>
      </c>
      <c r="D635" s="13" t="s">
        <v>3614</v>
      </c>
      <c r="E635" s="8"/>
    </row>
    <row r="636" spans="1:5" x14ac:dyDescent="0.25">
      <c r="A636" s="6" t="s">
        <v>3612</v>
      </c>
      <c r="D636" s="13" t="s">
        <v>3615</v>
      </c>
      <c r="E636" s="8"/>
    </row>
    <row r="637" spans="1:5" x14ac:dyDescent="0.25">
      <c r="A637" s="6" t="s">
        <v>3613</v>
      </c>
      <c r="D637" s="13" t="s">
        <v>3616</v>
      </c>
      <c r="E637" s="8"/>
    </row>
    <row r="638" spans="1:5" x14ac:dyDescent="0.25">
      <c r="A638" s="6" t="s">
        <v>3614</v>
      </c>
      <c r="D638" s="13" t="s">
        <v>6265</v>
      </c>
      <c r="E638" s="8"/>
    </row>
    <row r="639" spans="1:5" x14ac:dyDescent="0.25">
      <c r="A639" s="6" t="s">
        <v>3615</v>
      </c>
      <c r="D639" s="13" t="s">
        <v>3617</v>
      </c>
      <c r="E639" s="8"/>
    </row>
    <row r="640" spans="1:5" x14ac:dyDescent="0.25">
      <c r="A640" s="6" t="s">
        <v>3616</v>
      </c>
      <c r="D640" s="13" t="s">
        <v>3618</v>
      </c>
      <c r="E640" s="8"/>
    </row>
    <row r="641" spans="1:5" x14ac:dyDescent="0.25">
      <c r="A641" s="6" t="s">
        <v>6265</v>
      </c>
      <c r="D641" s="13" t="s">
        <v>3619</v>
      </c>
      <c r="E641" s="8"/>
    </row>
    <row r="642" spans="1:5" x14ac:dyDescent="0.25">
      <c r="A642" s="6" t="s">
        <v>3617</v>
      </c>
      <c r="D642" s="13" t="s">
        <v>3620</v>
      </c>
      <c r="E642" s="8"/>
    </row>
    <row r="643" spans="1:5" x14ac:dyDescent="0.25">
      <c r="A643" s="6" t="s">
        <v>3618</v>
      </c>
      <c r="D643" s="13" t="s">
        <v>3621</v>
      </c>
      <c r="E643" s="8"/>
    </row>
    <row r="644" spans="1:5" x14ac:dyDescent="0.25">
      <c r="A644" s="6" t="s">
        <v>3619</v>
      </c>
      <c r="D644" s="13" t="s">
        <v>3622</v>
      </c>
      <c r="E644" s="8"/>
    </row>
    <row r="645" spans="1:5" x14ac:dyDescent="0.25">
      <c r="A645" s="6" t="s">
        <v>3620</v>
      </c>
      <c r="D645" s="13" t="s">
        <v>3623</v>
      </c>
      <c r="E645" s="8"/>
    </row>
    <row r="646" spans="1:5" x14ac:dyDescent="0.25">
      <c r="A646" s="6" t="s">
        <v>3621</v>
      </c>
      <c r="D646" s="13" t="s">
        <v>3624</v>
      </c>
      <c r="E646" s="8"/>
    </row>
    <row r="647" spans="1:5" x14ac:dyDescent="0.25">
      <c r="A647" s="6" t="s">
        <v>3622</v>
      </c>
      <c r="D647" s="13" t="s">
        <v>3625</v>
      </c>
      <c r="E647" s="8"/>
    </row>
    <row r="648" spans="1:5" x14ac:dyDescent="0.25">
      <c r="A648" s="6" t="s">
        <v>3623</v>
      </c>
      <c r="D648" s="13" t="s">
        <v>3626</v>
      </c>
      <c r="E648" s="8"/>
    </row>
    <row r="649" spans="1:5" x14ac:dyDescent="0.25">
      <c r="A649" s="6" t="s">
        <v>3624</v>
      </c>
      <c r="D649" s="13" t="s">
        <v>3627</v>
      </c>
      <c r="E649" s="8"/>
    </row>
    <row r="650" spans="1:5" x14ac:dyDescent="0.25">
      <c r="A650" s="6" t="s">
        <v>3625</v>
      </c>
      <c r="D650" s="13" t="s">
        <v>3628</v>
      </c>
      <c r="E650" s="8"/>
    </row>
    <row r="651" spans="1:5" x14ac:dyDescent="0.25">
      <c r="A651" s="6" t="s">
        <v>3626</v>
      </c>
      <c r="D651" s="13" t="s">
        <v>3629</v>
      </c>
      <c r="E651" s="8"/>
    </row>
    <row r="652" spans="1:5" x14ac:dyDescent="0.25">
      <c r="A652" s="6" t="s">
        <v>3627</v>
      </c>
      <c r="D652" s="13" t="s">
        <v>3630</v>
      </c>
      <c r="E652" s="8"/>
    </row>
    <row r="653" spans="1:5" x14ac:dyDescent="0.25">
      <c r="A653" s="6" t="s">
        <v>3628</v>
      </c>
      <c r="D653" s="13" t="s">
        <v>3631</v>
      </c>
      <c r="E653" s="8"/>
    </row>
    <row r="654" spans="1:5" x14ac:dyDescent="0.25">
      <c r="A654" s="6" t="s">
        <v>3629</v>
      </c>
      <c r="D654" s="13" t="s">
        <v>3632</v>
      </c>
      <c r="E654" s="8"/>
    </row>
    <row r="655" spans="1:5" x14ac:dyDescent="0.25">
      <c r="A655" s="6" t="s">
        <v>3630</v>
      </c>
      <c r="D655" s="13" t="s">
        <v>3633</v>
      </c>
      <c r="E655" s="8"/>
    </row>
    <row r="656" spans="1:5" x14ac:dyDescent="0.25">
      <c r="A656" s="6" t="s">
        <v>3631</v>
      </c>
      <c r="D656" s="13" t="s">
        <v>3634</v>
      </c>
      <c r="E656" s="8"/>
    </row>
    <row r="657" spans="1:5" x14ac:dyDescent="0.25">
      <c r="A657" s="6" t="s">
        <v>3632</v>
      </c>
      <c r="D657" s="13" t="s">
        <v>3635</v>
      </c>
      <c r="E657" s="8"/>
    </row>
    <row r="658" spans="1:5" x14ac:dyDescent="0.25">
      <c r="A658" s="6" t="s">
        <v>3633</v>
      </c>
      <c r="D658" s="13" t="s">
        <v>6266</v>
      </c>
      <c r="E658" s="8"/>
    </row>
    <row r="659" spans="1:5" x14ac:dyDescent="0.25">
      <c r="A659" s="6" t="s">
        <v>3634</v>
      </c>
      <c r="D659" s="13" t="s">
        <v>3636</v>
      </c>
      <c r="E659" s="8"/>
    </row>
    <row r="660" spans="1:5" x14ac:dyDescent="0.25">
      <c r="A660" s="6" t="s">
        <v>3635</v>
      </c>
      <c r="D660" s="13" t="s">
        <v>3637</v>
      </c>
      <c r="E660" s="8"/>
    </row>
    <row r="661" spans="1:5" x14ac:dyDescent="0.25">
      <c r="A661" s="6" t="s">
        <v>6266</v>
      </c>
      <c r="D661" s="13" t="s">
        <v>3638</v>
      </c>
      <c r="E661" s="8"/>
    </row>
    <row r="662" spans="1:5" x14ac:dyDescent="0.25">
      <c r="A662" s="6" t="s">
        <v>3636</v>
      </c>
      <c r="D662" s="13" t="s">
        <v>3639</v>
      </c>
      <c r="E662" s="8"/>
    </row>
    <row r="663" spans="1:5" x14ac:dyDescent="0.25">
      <c r="A663" s="6" t="s">
        <v>3637</v>
      </c>
      <c r="D663" s="13" t="s">
        <v>3640</v>
      </c>
      <c r="E663" s="8"/>
    </row>
    <row r="664" spans="1:5" x14ac:dyDescent="0.25">
      <c r="A664" s="6" t="s">
        <v>3638</v>
      </c>
      <c r="D664" s="13" t="s">
        <v>3641</v>
      </c>
      <c r="E664" s="8"/>
    </row>
    <row r="665" spans="1:5" x14ac:dyDescent="0.25">
      <c r="A665" s="6" t="s">
        <v>3639</v>
      </c>
      <c r="D665" s="13" t="s">
        <v>3642</v>
      </c>
      <c r="E665" s="8"/>
    </row>
    <row r="666" spans="1:5" x14ac:dyDescent="0.25">
      <c r="A666" s="6" t="s">
        <v>3640</v>
      </c>
      <c r="D666" s="13" t="s">
        <v>3643</v>
      </c>
      <c r="E666" s="8"/>
    </row>
    <row r="667" spans="1:5" x14ac:dyDescent="0.25">
      <c r="A667" s="6" t="s">
        <v>3641</v>
      </c>
      <c r="D667" s="13" t="s">
        <v>6267</v>
      </c>
      <c r="E667" s="8"/>
    </row>
    <row r="668" spans="1:5" x14ac:dyDescent="0.25">
      <c r="A668" s="6" t="s">
        <v>3642</v>
      </c>
      <c r="D668" s="13" t="s">
        <v>3644</v>
      </c>
      <c r="E668" s="8"/>
    </row>
    <row r="669" spans="1:5" x14ac:dyDescent="0.25">
      <c r="A669" s="6" t="s">
        <v>3643</v>
      </c>
      <c r="D669" s="13" t="s">
        <v>3645</v>
      </c>
      <c r="E669" s="8"/>
    </row>
    <row r="670" spans="1:5" x14ac:dyDescent="0.25">
      <c r="A670" s="6" t="s">
        <v>6267</v>
      </c>
      <c r="D670" s="13" t="s">
        <v>3646</v>
      </c>
      <c r="E670" s="8"/>
    </row>
    <row r="671" spans="1:5" x14ac:dyDescent="0.25">
      <c r="A671" s="6" t="s">
        <v>3644</v>
      </c>
      <c r="D671" s="13" t="s">
        <v>3647</v>
      </c>
      <c r="E671" s="8"/>
    </row>
    <row r="672" spans="1:5" x14ac:dyDescent="0.25">
      <c r="A672" s="6" t="s">
        <v>3645</v>
      </c>
      <c r="D672" s="13" t="s">
        <v>3648</v>
      </c>
      <c r="E672" s="8"/>
    </row>
    <row r="673" spans="1:5" x14ac:dyDescent="0.25">
      <c r="A673" s="6" t="s">
        <v>3646</v>
      </c>
      <c r="D673" s="13" t="s">
        <v>3649</v>
      </c>
      <c r="E673" s="8"/>
    </row>
    <row r="674" spans="1:5" x14ac:dyDescent="0.25">
      <c r="A674" s="6" t="s">
        <v>3647</v>
      </c>
      <c r="D674" s="13" t="s">
        <v>3650</v>
      </c>
      <c r="E674" s="8"/>
    </row>
    <row r="675" spans="1:5" x14ac:dyDescent="0.25">
      <c r="A675" s="6" t="s">
        <v>3648</v>
      </c>
      <c r="D675" s="13" t="s">
        <v>3651</v>
      </c>
      <c r="E675" s="8"/>
    </row>
    <row r="676" spans="1:5" x14ac:dyDescent="0.25">
      <c r="A676" s="6" t="s">
        <v>3649</v>
      </c>
      <c r="D676" s="13" t="s">
        <v>3652</v>
      </c>
      <c r="E676" s="8"/>
    </row>
    <row r="677" spans="1:5" x14ac:dyDescent="0.25">
      <c r="A677" s="6" t="s">
        <v>3650</v>
      </c>
      <c r="D677" s="13" t="s">
        <v>3653</v>
      </c>
      <c r="E677" s="8"/>
    </row>
    <row r="678" spans="1:5" x14ac:dyDescent="0.25">
      <c r="A678" s="6" t="s">
        <v>3651</v>
      </c>
      <c r="D678" s="13" t="s">
        <v>3654</v>
      </c>
      <c r="E678" s="8"/>
    </row>
    <row r="679" spans="1:5" x14ac:dyDescent="0.25">
      <c r="A679" s="6" t="s">
        <v>3652</v>
      </c>
      <c r="D679" s="13" t="s">
        <v>3655</v>
      </c>
      <c r="E679" s="8"/>
    </row>
    <row r="680" spans="1:5" x14ac:dyDescent="0.25">
      <c r="A680" s="6" t="s">
        <v>3653</v>
      </c>
      <c r="D680" s="13" t="s">
        <v>3656</v>
      </c>
      <c r="E680" s="8"/>
    </row>
    <row r="681" spans="1:5" x14ac:dyDescent="0.25">
      <c r="A681" s="6" t="s">
        <v>3654</v>
      </c>
      <c r="D681" s="13" t="s">
        <v>3657</v>
      </c>
      <c r="E681" s="8"/>
    </row>
    <row r="682" spans="1:5" x14ac:dyDescent="0.25">
      <c r="A682" s="6" t="s">
        <v>3655</v>
      </c>
      <c r="D682" s="13" t="s">
        <v>3658</v>
      </c>
      <c r="E682" s="8"/>
    </row>
    <row r="683" spans="1:5" x14ac:dyDescent="0.25">
      <c r="A683" s="6" t="s">
        <v>3656</v>
      </c>
      <c r="D683" s="13" t="s">
        <v>3659</v>
      </c>
      <c r="E683" s="8"/>
    </row>
    <row r="684" spans="1:5" x14ac:dyDescent="0.25">
      <c r="A684" s="6" t="s">
        <v>3657</v>
      </c>
      <c r="D684" s="13" t="s">
        <v>3660</v>
      </c>
      <c r="E684" s="8"/>
    </row>
    <row r="685" spans="1:5" x14ac:dyDescent="0.25">
      <c r="A685" s="6" t="s">
        <v>3658</v>
      </c>
      <c r="D685" s="13" t="s">
        <v>3661</v>
      </c>
      <c r="E685" s="8"/>
    </row>
    <row r="686" spans="1:5" x14ac:dyDescent="0.25">
      <c r="A686" s="6" t="s">
        <v>3659</v>
      </c>
      <c r="D686" s="13" t="s">
        <v>3662</v>
      </c>
      <c r="E686" s="8"/>
    </row>
    <row r="687" spans="1:5" x14ac:dyDescent="0.25">
      <c r="A687" s="6" t="s">
        <v>3660</v>
      </c>
      <c r="D687" s="13" t="s">
        <v>3663</v>
      </c>
      <c r="E687" s="8"/>
    </row>
    <row r="688" spans="1:5" x14ac:dyDescent="0.25">
      <c r="A688" s="6" t="s">
        <v>3661</v>
      </c>
      <c r="D688" s="13" t="s">
        <v>3664</v>
      </c>
      <c r="E688" s="8"/>
    </row>
    <row r="689" spans="1:5" x14ac:dyDescent="0.25">
      <c r="A689" s="6" t="s">
        <v>3662</v>
      </c>
      <c r="D689" s="13" t="s">
        <v>3665</v>
      </c>
      <c r="E689" s="8"/>
    </row>
    <row r="690" spans="1:5" x14ac:dyDescent="0.25">
      <c r="A690" s="6" t="s">
        <v>3663</v>
      </c>
      <c r="D690" s="13" t="s">
        <v>6268</v>
      </c>
      <c r="E690" s="8"/>
    </row>
    <row r="691" spans="1:5" x14ac:dyDescent="0.25">
      <c r="A691" s="6" t="s">
        <v>3664</v>
      </c>
      <c r="D691" s="13" t="s">
        <v>6269</v>
      </c>
      <c r="E691" s="8"/>
    </row>
    <row r="692" spans="1:5" x14ac:dyDescent="0.25">
      <c r="A692" s="6" t="s">
        <v>3665</v>
      </c>
      <c r="D692" s="13" t="s">
        <v>3666</v>
      </c>
      <c r="E692" s="8"/>
    </row>
    <row r="693" spans="1:5" x14ac:dyDescent="0.25">
      <c r="A693" s="6" t="s">
        <v>6268</v>
      </c>
      <c r="D693" s="13" t="s">
        <v>3667</v>
      </c>
      <c r="E693" s="8"/>
    </row>
    <row r="694" spans="1:5" x14ac:dyDescent="0.25">
      <c r="A694" s="6" t="s">
        <v>6269</v>
      </c>
      <c r="D694" s="13" t="s">
        <v>3668</v>
      </c>
      <c r="E694" s="8"/>
    </row>
    <row r="695" spans="1:5" x14ac:dyDescent="0.25">
      <c r="A695" s="6" t="s">
        <v>3666</v>
      </c>
      <c r="D695" s="13" t="s">
        <v>3669</v>
      </c>
      <c r="E695" s="8"/>
    </row>
    <row r="696" spans="1:5" x14ac:dyDescent="0.25">
      <c r="A696" s="6" t="s">
        <v>3667</v>
      </c>
      <c r="D696" s="13" t="s">
        <v>3670</v>
      </c>
      <c r="E696" s="8"/>
    </row>
    <row r="697" spans="1:5" x14ac:dyDescent="0.25">
      <c r="A697" s="6" t="s">
        <v>3668</v>
      </c>
      <c r="D697" s="13" t="s">
        <v>3671</v>
      </c>
      <c r="E697" s="8"/>
    </row>
    <row r="698" spans="1:5" x14ac:dyDescent="0.25">
      <c r="A698" s="6" t="s">
        <v>3669</v>
      </c>
      <c r="D698" s="13" t="s">
        <v>6270</v>
      </c>
      <c r="E698" s="8"/>
    </row>
    <row r="699" spans="1:5" x14ac:dyDescent="0.25">
      <c r="A699" s="6" t="s">
        <v>3670</v>
      </c>
      <c r="D699" s="13" t="s">
        <v>3672</v>
      </c>
      <c r="E699" s="8"/>
    </row>
    <row r="700" spans="1:5" x14ac:dyDescent="0.25">
      <c r="A700" s="6" t="s">
        <v>3671</v>
      </c>
      <c r="D700" s="13" t="s">
        <v>6271</v>
      </c>
      <c r="E700" s="8"/>
    </row>
    <row r="701" spans="1:5" x14ac:dyDescent="0.25">
      <c r="A701" s="6" t="s">
        <v>6270</v>
      </c>
      <c r="D701" s="13" t="s">
        <v>3673</v>
      </c>
      <c r="E701" s="8"/>
    </row>
    <row r="702" spans="1:5" x14ac:dyDescent="0.25">
      <c r="A702" s="6" t="s">
        <v>3672</v>
      </c>
      <c r="D702" s="13" t="s">
        <v>3674</v>
      </c>
      <c r="E702" s="8"/>
    </row>
    <row r="703" spans="1:5" x14ac:dyDescent="0.25">
      <c r="A703" s="6" t="s">
        <v>6271</v>
      </c>
      <c r="D703" s="13" t="s">
        <v>3675</v>
      </c>
      <c r="E703" s="8"/>
    </row>
    <row r="704" spans="1:5" x14ac:dyDescent="0.25">
      <c r="A704" s="6" t="s">
        <v>3673</v>
      </c>
      <c r="D704" s="13" t="s">
        <v>3676</v>
      </c>
      <c r="E704" s="8"/>
    </row>
    <row r="705" spans="1:5" x14ac:dyDescent="0.25">
      <c r="A705" s="6" t="s">
        <v>3674</v>
      </c>
      <c r="D705" s="13" t="s">
        <v>6272</v>
      </c>
      <c r="E705" s="8"/>
    </row>
    <row r="706" spans="1:5" x14ac:dyDescent="0.25">
      <c r="A706" s="6" t="s">
        <v>3675</v>
      </c>
      <c r="D706" s="13" t="s">
        <v>3677</v>
      </c>
      <c r="E706" s="8"/>
    </row>
    <row r="707" spans="1:5" x14ac:dyDescent="0.25">
      <c r="A707" s="6" t="s">
        <v>3676</v>
      </c>
      <c r="D707" s="13" t="s">
        <v>3678</v>
      </c>
      <c r="E707" s="8"/>
    </row>
    <row r="708" spans="1:5" x14ac:dyDescent="0.25">
      <c r="A708" s="6" t="s">
        <v>6272</v>
      </c>
      <c r="D708" s="13" t="s">
        <v>3679</v>
      </c>
      <c r="E708" s="8"/>
    </row>
    <row r="709" spans="1:5" x14ac:dyDescent="0.25">
      <c r="A709" s="6" t="s">
        <v>3677</v>
      </c>
      <c r="D709" s="13" t="s">
        <v>6273</v>
      </c>
      <c r="E709" s="8"/>
    </row>
    <row r="710" spans="1:5" x14ac:dyDescent="0.25">
      <c r="A710" s="6" t="s">
        <v>3678</v>
      </c>
      <c r="D710" s="13" t="s">
        <v>3680</v>
      </c>
      <c r="E710" s="8"/>
    </row>
    <row r="711" spans="1:5" x14ac:dyDescent="0.25">
      <c r="A711" s="6" t="s">
        <v>3679</v>
      </c>
      <c r="D711" s="13" t="s">
        <v>3681</v>
      </c>
      <c r="E711" s="8"/>
    </row>
    <row r="712" spans="1:5" x14ac:dyDescent="0.25">
      <c r="A712" s="6" t="s">
        <v>6273</v>
      </c>
      <c r="D712" s="13" t="s">
        <v>3682</v>
      </c>
      <c r="E712" s="8"/>
    </row>
    <row r="713" spans="1:5" x14ac:dyDescent="0.25">
      <c r="A713" s="6" t="s">
        <v>3680</v>
      </c>
      <c r="D713" s="13" t="s">
        <v>3683</v>
      </c>
      <c r="E713" s="8"/>
    </row>
    <row r="714" spans="1:5" x14ac:dyDescent="0.25">
      <c r="A714" s="6" t="s">
        <v>3681</v>
      </c>
      <c r="D714" s="13" t="s">
        <v>3684</v>
      </c>
      <c r="E714" s="8"/>
    </row>
    <row r="715" spans="1:5" x14ac:dyDescent="0.25">
      <c r="A715" s="6" t="s">
        <v>3682</v>
      </c>
      <c r="D715" s="13" t="s">
        <v>6274</v>
      </c>
      <c r="E715" s="8"/>
    </row>
    <row r="716" spans="1:5" x14ac:dyDescent="0.25">
      <c r="A716" s="6" t="s">
        <v>3683</v>
      </c>
      <c r="D716" s="13" t="s">
        <v>3685</v>
      </c>
      <c r="E716" s="8"/>
    </row>
    <row r="717" spans="1:5" x14ac:dyDescent="0.25">
      <c r="A717" s="6" t="s">
        <v>3684</v>
      </c>
      <c r="D717" s="13" t="s">
        <v>3686</v>
      </c>
      <c r="E717" s="8"/>
    </row>
    <row r="718" spans="1:5" x14ac:dyDescent="0.25">
      <c r="A718" s="6" t="s">
        <v>6274</v>
      </c>
      <c r="D718" s="13" t="s">
        <v>3687</v>
      </c>
      <c r="E718" s="8"/>
    </row>
    <row r="719" spans="1:5" x14ac:dyDescent="0.25">
      <c r="A719" s="6" t="s">
        <v>3685</v>
      </c>
      <c r="D719" s="13" t="s">
        <v>6275</v>
      </c>
      <c r="E719" s="8"/>
    </row>
    <row r="720" spans="1:5" x14ac:dyDescent="0.25">
      <c r="A720" s="6" t="s">
        <v>3686</v>
      </c>
      <c r="D720" s="13" t="s">
        <v>3688</v>
      </c>
      <c r="E720" s="8"/>
    </row>
    <row r="721" spans="1:5" x14ac:dyDescent="0.25">
      <c r="A721" s="6" t="s">
        <v>3687</v>
      </c>
      <c r="D721" s="13" t="s">
        <v>3689</v>
      </c>
      <c r="E721" s="8"/>
    </row>
    <row r="722" spans="1:5" x14ac:dyDescent="0.25">
      <c r="A722" s="6" t="s">
        <v>6275</v>
      </c>
      <c r="D722" s="13" t="s">
        <v>6276</v>
      </c>
      <c r="E722" s="8"/>
    </row>
    <row r="723" spans="1:5" x14ac:dyDescent="0.25">
      <c r="A723" s="6" t="s">
        <v>3688</v>
      </c>
      <c r="D723" s="13" t="s">
        <v>6277</v>
      </c>
      <c r="E723" s="8"/>
    </row>
    <row r="724" spans="1:5" x14ac:dyDescent="0.25">
      <c r="A724" s="6" t="s">
        <v>3689</v>
      </c>
      <c r="D724" s="13" t="s">
        <v>3690</v>
      </c>
      <c r="E724" s="8"/>
    </row>
    <row r="725" spans="1:5" x14ac:dyDescent="0.25">
      <c r="A725" s="6" t="s">
        <v>6276</v>
      </c>
      <c r="D725" s="13" t="s">
        <v>3691</v>
      </c>
      <c r="E725" s="8"/>
    </row>
    <row r="726" spans="1:5" x14ac:dyDescent="0.25">
      <c r="A726" s="6" t="s">
        <v>6277</v>
      </c>
      <c r="D726" s="13" t="s">
        <v>3692</v>
      </c>
      <c r="E726" s="8"/>
    </row>
    <row r="727" spans="1:5" x14ac:dyDescent="0.25">
      <c r="A727" s="6" t="s">
        <v>3690</v>
      </c>
      <c r="D727" s="13" t="s">
        <v>3693</v>
      </c>
      <c r="E727" s="8"/>
    </row>
    <row r="728" spans="1:5" x14ac:dyDescent="0.25">
      <c r="A728" s="6" t="s">
        <v>3691</v>
      </c>
      <c r="D728" s="13" t="s">
        <v>3694</v>
      </c>
      <c r="E728" s="8"/>
    </row>
    <row r="729" spans="1:5" x14ac:dyDescent="0.25">
      <c r="A729" s="6" t="s">
        <v>3692</v>
      </c>
      <c r="D729" s="13" t="s">
        <v>3695</v>
      </c>
      <c r="E729" s="8"/>
    </row>
    <row r="730" spans="1:5" x14ac:dyDescent="0.25">
      <c r="A730" s="6" t="s">
        <v>3693</v>
      </c>
      <c r="D730" s="13" t="s">
        <v>6278</v>
      </c>
      <c r="E730" s="8"/>
    </row>
    <row r="731" spans="1:5" x14ac:dyDescent="0.25">
      <c r="A731" s="6" t="s">
        <v>3694</v>
      </c>
      <c r="D731" s="13" t="s">
        <v>3696</v>
      </c>
      <c r="E731" s="8"/>
    </row>
    <row r="732" spans="1:5" x14ac:dyDescent="0.25">
      <c r="A732" s="6" t="s">
        <v>3695</v>
      </c>
      <c r="D732" s="13" t="s">
        <v>3697</v>
      </c>
      <c r="E732" s="8"/>
    </row>
    <row r="733" spans="1:5" x14ac:dyDescent="0.25">
      <c r="A733" s="6" t="s">
        <v>6278</v>
      </c>
      <c r="D733" s="13" t="s">
        <v>3698</v>
      </c>
      <c r="E733" s="8"/>
    </row>
    <row r="734" spans="1:5" x14ac:dyDescent="0.25">
      <c r="A734" s="6" t="s">
        <v>3696</v>
      </c>
      <c r="D734" s="13" t="s">
        <v>3699</v>
      </c>
      <c r="E734" s="8"/>
    </row>
    <row r="735" spans="1:5" x14ac:dyDescent="0.25">
      <c r="A735" s="6" t="s">
        <v>3697</v>
      </c>
      <c r="D735" s="13" t="s">
        <v>3700</v>
      </c>
      <c r="E735" s="8"/>
    </row>
    <row r="736" spans="1:5" x14ac:dyDescent="0.25">
      <c r="A736" s="6" t="s">
        <v>3698</v>
      </c>
      <c r="D736" s="13" t="s">
        <v>3701</v>
      </c>
      <c r="E736" s="8"/>
    </row>
    <row r="737" spans="1:5" x14ac:dyDescent="0.25">
      <c r="A737" s="6" t="s">
        <v>3699</v>
      </c>
      <c r="D737" s="13" t="s">
        <v>3702</v>
      </c>
      <c r="E737" s="8"/>
    </row>
    <row r="738" spans="1:5" x14ac:dyDescent="0.25">
      <c r="A738" s="6" t="s">
        <v>3700</v>
      </c>
      <c r="D738" s="13" t="s">
        <v>3703</v>
      </c>
      <c r="E738" s="8"/>
    </row>
    <row r="739" spans="1:5" x14ac:dyDescent="0.25">
      <c r="A739" s="6" t="s">
        <v>3701</v>
      </c>
      <c r="D739" s="13" t="s">
        <v>3704</v>
      </c>
      <c r="E739" s="8"/>
    </row>
    <row r="740" spans="1:5" x14ac:dyDescent="0.25">
      <c r="A740" s="6" t="s">
        <v>3702</v>
      </c>
      <c r="D740" s="13" t="s">
        <v>3705</v>
      </c>
      <c r="E740" s="8"/>
    </row>
    <row r="741" spans="1:5" x14ac:dyDescent="0.25">
      <c r="A741" s="6" t="s">
        <v>3703</v>
      </c>
      <c r="D741" s="13" t="s">
        <v>3706</v>
      </c>
      <c r="E741" s="8"/>
    </row>
    <row r="742" spans="1:5" x14ac:dyDescent="0.25">
      <c r="A742" s="6" t="s">
        <v>3704</v>
      </c>
      <c r="D742" s="13" t="s">
        <v>3707</v>
      </c>
      <c r="E742" s="8"/>
    </row>
    <row r="743" spans="1:5" x14ac:dyDescent="0.25">
      <c r="A743" s="6" t="s">
        <v>3705</v>
      </c>
      <c r="D743" s="13" t="s">
        <v>3708</v>
      </c>
      <c r="E743" s="8"/>
    </row>
    <row r="744" spans="1:5" x14ac:dyDescent="0.25">
      <c r="A744" s="6" t="s">
        <v>3706</v>
      </c>
      <c r="D744" s="13" t="s">
        <v>3709</v>
      </c>
      <c r="E744" s="8"/>
    </row>
    <row r="745" spans="1:5" x14ac:dyDescent="0.25">
      <c r="A745" s="6" t="s">
        <v>3707</v>
      </c>
      <c r="D745" s="13" t="s">
        <v>3710</v>
      </c>
      <c r="E745" s="8"/>
    </row>
    <row r="746" spans="1:5" x14ac:dyDescent="0.25">
      <c r="A746" s="6" t="s">
        <v>3708</v>
      </c>
      <c r="D746" s="13" t="s">
        <v>3711</v>
      </c>
      <c r="E746" s="8"/>
    </row>
    <row r="747" spans="1:5" x14ac:dyDescent="0.25">
      <c r="A747" s="6" t="s">
        <v>3709</v>
      </c>
      <c r="D747" s="13" t="s">
        <v>3712</v>
      </c>
      <c r="E747" s="8"/>
    </row>
    <row r="748" spans="1:5" x14ac:dyDescent="0.25">
      <c r="A748" s="6" t="s">
        <v>3710</v>
      </c>
      <c r="D748" s="13" t="s">
        <v>3713</v>
      </c>
      <c r="E748" s="8"/>
    </row>
    <row r="749" spans="1:5" x14ac:dyDescent="0.25">
      <c r="A749" s="6" t="s">
        <v>3711</v>
      </c>
      <c r="D749" s="13" t="s">
        <v>3714</v>
      </c>
      <c r="E749" s="8"/>
    </row>
    <row r="750" spans="1:5" x14ac:dyDescent="0.25">
      <c r="A750" s="6" t="s">
        <v>3712</v>
      </c>
      <c r="D750" s="13" t="s">
        <v>3715</v>
      </c>
      <c r="E750" s="8"/>
    </row>
    <row r="751" spans="1:5" x14ac:dyDescent="0.25">
      <c r="A751" s="6" t="s">
        <v>3713</v>
      </c>
      <c r="D751" s="13" t="s">
        <v>3716</v>
      </c>
      <c r="E751" s="8"/>
    </row>
    <row r="752" spans="1:5" x14ac:dyDescent="0.25">
      <c r="A752" s="6" t="s">
        <v>3714</v>
      </c>
      <c r="D752" s="13" t="s">
        <v>3717</v>
      </c>
      <c r="E752" s="8"/>
    </row>
    <row r="753" spans="1:5" x14ac:dyDescent="0.25">
      <c r="A753" s="6" t="s">
        <v>3715</v>
      </c>
      <c r="D753" s="13" t="s">
        <v>3718</v>
      </c>
      <c r="E753" s="8"/>
    </row>
    <row r="754" spans="1:5" x14ac:dyDescent="0.25">
      <c r="A754" s="6" t="s">
        <v>3716</v>
      </c>
      <c r="D754" s="13" t="s">
        <v>3719</v>
      </c>
      <c r="E754" s="8"/>
    </row>
    <row r="755" spans="1:5" x14ac:dyDescent="0.25">
      <c r="A755" s="6" t="s">
        <v>3717</v>
      </c>
      <c r="D755" s="13" t="s">
        <v>3720</v>
      </c>
      <c r="E755" s="8"/>
    </row>
    <row r="756" spans="1:5" x14ac:dyDescent="0.25">
      <c r="A756" s="6" t="s">
        <v>3718</v>
      </c>
      <c r="D756" s="13" t="s">
        <v>3721</v>
      </c>
      <c r="E756" s="8"/>
    </row>
    <row r="757" spans="1:5" x14ac:dyDescent="0.25">
      <c r="A757" s="6" t="s">
        <v>3719</v>
      </c>
      <c r="D757" s="13" t="s">
        <v>3722</v>
      </c>
      <c r="E757" s="8"/>
    </row>
    <row r="758" spans="1:5" x14ac:dyDescent="0.25">
      <c r="A758" s="6" t="s">
        <v>3720</v>
      </c>
      <c r="D758" s="13" t="s">
        <v>3723</v>
      </c>
      <c r="E758" s="8"/>
    </row>
    <row r="759" spans="1:5" x14ac:dyDescent="0.25">
      <c r="A759" s="6" t="s">
        <v>3721</v>
      </c>
      <c r="D759" s="13" t="s">
        <v>6279</v>
      </c>
      <c r="E759" s="8"/>
    </row>
    <row r="760" spans="1:5" x14ac:dyDescent="0.25">
      <c r="A760" s="6" t="s">
        <v>3722</v>
      </c>
      <c r="D760" s="13" t="s">
        <v>3724</v>
      </c>
      <c r="E760" s="8"/>
    </row>
    <row r="761" spans="1:5" x14ac:dyDescent="0.25">
      <c r="A761" s="6" t="s">
        <v>3723</v>
      </c>
      <c r="D761" s="13" t="s">
        <v>3725</v>
      </c>
      <c r="E761" s="8"/>
    </row>
    <row r="762" spans="1:5" x14ac:dyDescent="0.25">
      <c r="A762" s="6" t="s">
        <v>6279</v>
      </c>
      <c r="D762" s="13" t="s">
        <v>3726</v>
      </c>
      <c r="E762" s="8"/>
    </row>
    <row r="763" spans="1:5" x14ac:dyDescent="0.25">
      <c r="A763" s="6" t="s">
        <v>3724</v>
      </c>
      <c r="D763" s="13" t="s">
        <v>3727</v>
      </c>
      <c r="E763" s="8"/>
    </row>
    <row r="764" spans="1:5" x14ac:dyDescent="0.25">
      <c r="A764" s="6" t="s">
        <v>3725</v>
      </c>
      <c r="D764" s="13" t="s">
        <v>3728</v>
      </c>
      <c r="E764" s="8"/>
    </row>
    <row r="765" spans="1:5" x14ac:dyDescent="0.25">
      <c r="A765" s="6" t="s">
        <v>3726</v>
      </c>
      <c r="D765" s="13" t="s">
        <v>3729</v>
      </c>
      <c r="E765" s="8"/>
    </row>
    <row r="766" spans="1:5" x14ac:dyDescent="0.25">
      <c r="A766" s="6" t="s">
        <v>3727</v>
      </c>
      <c r="D766" s="13" t="s">
        <v>6280</v>
      </c>
      <c r="E766" s="8"/>
    </row>
    <row r="767" spans="1:5" x14ac:dyDescent="0.25">
      <c r="A767" s="6" t="s">
        <v>3728</v>
      </c>
      <c r="D767" s="13" t="s">
        <v>3730</v>
      </c>
      <c r="E767" s="8"/>
    </row>
    <row r="768" spans="1:5" x14ac:dyDescent="0.25">
      <c r="A768" s="6" t="s">
        <v>3729</v>
      </c>
      <c r="D768" s="13" t="s">
        <v>6281</v>
      </c>
      <c r="E768" s="8"/>
    </row>
    <row r="769" spans="1:5" x14ac:dyDescent="0.25">
      <c r="A769" s="6" t="s">
        <v>6280</v>
      </c>
      <c r="D769" s="13" t="s">
        <v>3731</v>
      </c>
      <c r="E769" s="8"/>
    </row>
    <row r="770" spans="1:5" x14ac:dyDescent="0.25">
      <c r="A770" s="6" t="s">
        <v>3730</v>
      </c>
      <c r="D770" s="13" t="s">
        <v>3732</v>
      </c>
      <c r="E770" s="8"/>
    </row>
    <row r="771" spans="1:5" x14ac:dyDescent="0.25">
      <c r="A771" s="6" t="s">
        <v>6281</v>
      </c>
      <c r="D771" s="13" t="s">
        <v>3733</v>
      </c>
      <c r="E771" s="8"/>
    </row>
    <row r="772" spans="1:5" x14ac:dyDescent="0.25">
      <c r="A772" s="6" t="s">
        <v>3731</v>
      </c>
      <c r="D772" s="13" t="s">
        <v>3734</v>
      </c>
      <c r="E772" s="8"/>
    </row>
    <row r="773" spans="1:5" x14ac:dyDescent="0.25">
      <c r="A773" s="6" t="s">
        <v>3732</v>
      </c>
      <c r="D773" s="13" t="s">
        <v>3735</v>
      </c>
      <c r="E773" s="8"/>
    </row>
    <row r="774" spans="1:5" x14ac:dyDescent="0.25">
      <c r="A774" s="6" t="s">
        <v>3733</v>
      </c>
      <c r="D774" s="13" t="s">
        <v>3736</v>
      </c>
      <c r="E774" s="8"/>
    </row>
    <row r="775" spans="1:5" x14ac:dyDescent="0.25">
      <c r="A775" s="6" t="s">
        <v>3734</v>
      </c>
      <c r="D775" s="13" t="s">
        <v>3737</v>
      </c>
      <c r="E775" s="8"/>
    </row>
    <row r="776" spans="1:5" x14ac:dyDescent="0.25">
      <c r="A776" s="6" t="s">
        <v>3735</v>
      </c>
      <c r="D776" s="13" t="s">
        <v>3738</v>
      </c>
      <c r="E776" s="8"/>
    </row>
    <row r="777" spans="1:5" x14ac:dyDescent="0.25">
      <c r="A777" s="6" t="s">
        <v>3736</v>
      </c>
      <c r="D777" s="13" t="s">
        <v>3739</v>
      </c>
      <c r="E777" s="8"/>
    </row>
    <row r="778" spans="1:5" x14ac:dyDescent="0.25">
      <c r="A778" s="6" t="s">
        <v>3737</v>
      </c>
      <c r="D778" s="13" t="s">
        <v>6282</v>
      </c>
      <c r="E778" s="8"/>
    </row>
    <row r="779" spans="1:5" x14ac:dyDescent="0.25">
      <c r="A779" s="6" t="s">
        <v>3738</v>
      </c>
      <c r="D779" s="13" t="s">
        <v>3740</v>
      </c>
      <c r="E779" s="8"/>
    </row>
    <row r="780" spans="1:5" x14ac:dyDescent="0.25">
      <c r="A780" s="6" t="s">
        <v>3739</v>
      </c>
      <c r="D780" s="13" t="s">
        <v>3741</v>
      </c>
      <c r="E780" s="8"/>
    </row>
    <row r="781" spans="1:5" x14ac:dyDescent="0.25">
      <c r="A781" s="6" t="s">
        <v>6282</v>
      </c>
      <c r="D781" s="13" t="s">
        <v>3742</v>
      </c>
      <c r="E781" s="8"/>
    </row>
    <row r="782" spans="1:5" x14ac:dyDescent="0.25">
      <c r="A782" s="6" t="s">
        <v>3740</v>
      </c>
      <c r="D782" s="13" t="s">
        <v>3743</v>
      </c>
      <c r="E782" s="8"/>
    </row>
    <row r="783" spans="1:5" x14ac:dyDescent="0.25">
      <c r="A783" s="6" t="s">
        <v>3741</v>
      </c>
      <c r="D783" s="13" t="s">
        <v>6283</v>
      </c>
      <c r="E783" s="8"/>
    </row>
    <row r="784" spans="1:5" x14ac:dyDescent="0.25">
      <c r="A784" s="6" t="s">
        <v>3742</v>
      </c>
      <c r="D784" s="13" t="s">
        <v>3744</v>
      </c>
      <c r="E784" s="8"/>
    </row>
    <row r="785" spans="1:5" x14ac:dyDescent="0.25">
      <c r="A785" s="6" t="s">
        <v>3743</v>
      </c>
      <c r="D785" s="13" t="s">
        <v>6284</v>
      </c>
      <c r="E785" s="8"/>
    </row>
    <row r="786" spans="1:5" x14ac:dyDescent="0.25">
      <c r="A786" s="6" t="s">
        <v>6283</v>
      </c>
      <c r="D786" s="13" t="s">
        <v>3745</v>
      </c>
      <c r="E786" s="8"/>
    </row>
    <row r="787" spans="1:5" x14ac:dyDescent="0.25">
      <c r="A787" s="6" t="s">
        <v>3744</v>
      </c>
      <c r="D787" s="13" t="s">
        <v>3746</v>
      </c>
      <c r="E787" s="8"/>
    </row>
    <row r="788" spans="1:5" x14ac:dyDescent="0.25">
      <c r="A788" s="6" t="s">
        <v>6284</v>
      </c>
      <c r="D788" s="13" t="s">
        <v>3747</v>
      </c>
      <c r="E788" s="8"/>
    </row>
    <row r="789" spans="1:5" x14ac:dyDescent="0.25">
      <c r="A789" s="6" t="s">
        <v>3745</v>
      </c>
      <c r="D789" s="13" t="s">
        <v>3748</v>
      </c>
      <c r="E789" s="8"/>
    </row>
    <row r="790" spans="1:5" x14ac:dyDescent="0.25">
      <c r="A790" s="6" t="s">
        <v>3746</v>
      </c>
      <c r="D790" s="13" t="s">
        <v>3749</v>
      </c>
      <c r="E790" s="8"/>
    </row>
    <row r="791" spans="1:5" x14ac:dyDescent="0.25">
      <c r="A791" s="6" t="s">
        <v>3747</v>
      </c>
      <c r="D791" s="13" t="s">
        <v>3750</v>
      </c>
      <c r="E791" s="8"/>
    </row>
    <row r="792" spans="1:5" x14ac:dyDescent="0.25">
      <c r="A792" s="6" t="s">
        <v>3748</v>
      </c>
      <c r="D792" s="13" t="s">
        <v>3751</v>
      </c>
      <c r="E792" s="8"/>
    </row>
    <row r="793" spans="1:5" x14ac:dyDescent="0.25">
      <c r="A793" s="6" t="s">
        <v>3749</v>
      </c>
      <c r="D793" s="13" t="s">
        <v>3752</v>
      </c>
      <c r="E793" s="8"/>
    </row>
    <row r="794" spans="1:5" x14ac:dyDescent="0.25">
      <c r="A794" s="6" t="s">
        <v>3750</v>
      </c>
      <c r="D794" s="13" t="s">
        <v>3753</v>
      </c>
      <c r="E794" s="8"/>
    </row>
    <row r="795" spans="1:5" x14ac:dyDescent="0.25">
      <c r="A795" s="6" t="s">
        <v>3751</v>
      </c>
      <c r="D795" s="13" t="s">
        <v>3754</v>
      </c>
      <c r="E795" s="8"/>
    </row>
    <row r="796" spans="1:5" x14ac:dyDescent="0.25">
      <c r="A796" s="6" t="s">
        <v>3752</v>
      </c>
      <c r="D796" s="13" t="s">
        <v>3755</v>
      </c>
      <c r="E796" s="8"/>
    </row>
    <row r="797" spans="1:5" x14ac:dyDescent="0.25">
      <c r="A797" s="6" t="s">
        <v>3753</v>
      </c>
      <c r="D797" s="13" t="s">
        <v>3756</v>
      </c>
      <c r="E797" s="8"/>
    </row>
    <row r="798" spans="1:5" x14ac:dyDescent="0.25">
      <c r="A798" s="6" t="s">
        <v>3754</v>
      </c>
      <c r="D798" s="13" t="s">
        <v>3757</v>
      </c>
      <c r="E798" s="8"/>
    </row>
    <row r="799" spans="1:5" x14ac:dyDescent="0.25">
      <c r="A799" s="6" t="s">
        <v>3755</v>
      </c>
      <c r="D799" s="13" t="s">
        <v>3758</v>
      </c>
      <c r="E799" s="8"/>
    </row>
    <row r="800" spans="1:5" x14ac:dyDescent="0.25">
      <c r="A800" s="6" t="s">
        <v>3756</v>
      </c>
      <c r="D800" s="13" t="s">
        <v>3759</v>
      </c>
      <c r="E800" s="8"/>
    </row>
    <row r="801" spans="1:5" x14ac:dyDescent="0.25">
      <c r="A801" s="6" t="s">
        <v>3757</v>
      </c>
      <c r="D801" s="13" t="s">
        <v>6285</v>
      </c>
      <c r="E801" s="8"/>
    </row>
    <row r="802" spans="1:5" x14ac:dyDescent="0.25">
      <c r="A802" s="6" t="s">
        <v>3758</v>
      </c>
      <c r="D802" s="13" t="s">
        <v>3760</v>
      </c>
      <c r="E802" s="8"/>
    </row>
    <row r="803" spans="1:5" x14ac:dyDescent="0.25">
      <c r="A803" s="6" t="s">
        <v>3759</v>
      </c>
      <c r="D803" s="13" t="s">
        <v>3761</v>
      </c>
      <c r="E803" s="8"/>
    </row>
    <row r="804" spans="1:5" x14ac:dyDescent="0.25">
      <c r="A804" s="6" t="s">
        <v>6285</v>
      </c>
      <c r="D804" s="13" t="s">
        <v>3762</v>
      </c>
      <c r="E804" s="8"/>
    </row>
    <row r="805" spans="1:5" x14ac:dyDescent="0.25">
      <c r="A805" s="6" t="s">
        <v>3760</v>
      </c>
      <c r="D805" s="13" t="s">
        <v>3763</v>
      </c>
      <c r="E805" s="8"/>
    </row>
    <row r="806" spans="1:5" x14ac:dyDescent="0.25">
      <c r="A806" s="6" t="s">
        <v>3761</v>
      </c>
      <c r="D806" s="13" t="s">
        <v>3764</v>
      </c>
      <c r="E806" s="8"/>
    </row>
    <row r="807" spans="1:5" x14ac:dyDescent="0.25">
      <c r="A807" s="6" t="s">
        <v>3762</v>
      </c>
      <c r="D807" s="13" t="s">
        <v>3765</v>
      </c>
      <c r="E807" s="8"/>
    </row>
    <row r="808" spans="1:5" x14ac:dyDescent="0.25">
      <c r="A808" s="6" t="s">
        <v>3763</v>
      </c>
      <c r="D808" s="13" t="s">
        <v>3766</v>
      </c>
      <c r="E808" s="8"/>
    </row>
    <row r="809" spans="1:5" x14ac:dyDescent="0.25">
      <c r="A809" s="6" t="s">
        <v>3764</v>
      </c>
      <c r="D809" s="13" t="s">
        <v>3767</v>
      </c>
      <c r="E809" s="8"/>
    </row>
    <row r="810" spans="1:5" x14ac:dyDescent="0.25">
      <c r="A810" s="6" t="s">
        <v>3765</v>
      </c>
      <c r="D810" s="13" t="s">
        <v>3768</v>
      </c>
      <c r="E810" s="8"/>
    </row>
    <row r="811" spans="1:5" x14ac:dyDescent="0.25">
      <c r="A811" s="6" t="s">
        <v>3766</v>
      </c>
      <c r="D811" s="13" t="s">
        <v>3769</v>
      </c>
      <c r="E811" s="8"/>
    </row>
    <row r="812" spans="1:5" x14ac:dyDescent="0.25">
      <c r="A812" s="6" t="s">
        <v>3767</v>
      </c>
      <c r="D812" s="13" t="s">
        <v>3770</v>
      </c>
      <c r="E812" s="8"/>
    </row>
    <row r="813" spans="1:5" x14ac:dyDescent="0.25">
      <c r="A813" s="6" t="s">
        <v>3768</v>
      </c>
      <c r="D813" s="13" t="s">
        <v>6286</v>
      </c>
      <c r="E813" s="8"/>
    </row>
    <row r="814" spans="1:5" x14ac:dyDescent="0.25">
      <c r="A814" s="6" t="s">
        <v>3769</v>
      </c>
      <c r="D814" s="13" t="s">
        <v>3771</v>
      </c>
      <c r="E814" s="8"/>
    </row>
    <row r="815" spans="1:5" x14ac:dyDescent="0.25">
      <c r="A815" s="6" t="s">
        <v>3770</v>
      </c>
      <c r="D815" s="13" t="s">
        <v>6287</v>
      </c>
      <c r="E815" s="8"/>
    </row>
    <row r="816" spans="1:5" x14ac:dyDescent="0.25">
      <c r="A816" s="6" t="s">
        <v>6286</v>
      </c>
      <c r="D816" s="13" t="s">
        <v>3772</v>
      </c>
      <c r="E816" s="8"/>
    </row>
    <row r="817" spans="1:5" x14ac:dyDescent="0.25">
      <c r="A817" s="6" t="s">
        <v>3771</v>
      </c>
      <c r="D817" s="13" t="s">
        <v>3773</v>
      </c>
      <c r="E817" s="8"/>
    </row>
    <row r="818" spans="1:5" x14ac:dyDescent="0.25">
      <c r="A818" s="6" t="s">
        <v>6287</v>
      </c>
      <c r="D818" s="13" t="s">
        <v>3774</v>
      </c>
      <c r="E818" s="8"/>
    </row>
    <row r="819" spans="1:5" x14ac:dyDescent="0.25">
      <c r="A819" s="6" t="s">
        <v>3772</v>
      </c>
      <c r="D819" s="13" t="s">
        <v>3775</v>
      </c>
      <c r="E819" s="8"/>
    </row>
    <row r="820" spans="1:5" x14ac:dyDescent="0.25">
      <c r="A820" s="6" t="s">
        <v>3773</v>
      </c>
      <c r="D820" s="13" t="s">
        <v>3776</v>
      </c>
      <c r="E820" s="8"/>
    </row>
    <row r="821" spans="1:5" x14ac:dyDescent="0.25">
      <c r="A821" s="6" t="s">
        <v>3774</v>
      </c>
      <c r="D821" s="13" t="s">
        <v>3777</v>
      </c>
      <c r="E821" s="8"/>
    </row>
    <row r="822" spans="1:5" x14ac:dyDescent="0.25">
      <c r="A822" s="6" t="s">
        <v>3775</v>
      </c>
      <c r="D822" s="13" t="s">
        <v>3778</v>
      </c>
      <c r="E822" s="8"/>
    </row>
    <row r="823" spans="1:5" x14ac:dyDescent="0.25">
      <c r="A823" s="6" t="s">
        <v>3776</v>
      </c>
      <c r="D823" s="13" t="s">
        <v>3779</v>
      </c>
      <c r="E823" s="8"/>
    </row>
    <row r="824" spans="1:5" x14ac:dyDescent="0.25">
      <c r="A824" s="6" t="s">
        <v>3777</v>
      </c>
      <c r="D824" s="13" t="s">
        <v>3780</v>
      </c>
      <c r="E824" s="8"/>
    </row>
    <row r="825" spans="1:5" x14ac:dyDescent="0.25">
      <c r="A825" s="6" t="s">
        <v>3778</v>
      </c>
      <c r="D825" s="13" t="s">
        <v>3781</v>
      </c>
      <c r="E825" s="8"/>
    </row>
    <row r="826" spans="1:5" x14ac:dyDescent="0.25">
      <c r="A826" s="6" t="s">
        <v>3779</v>
      </c>
      <c r="D826" s="13" t="s">
        <v>6288</v>
      </c>
      <c r="E826" s="8"/>
    </row>
    <row r="827" spans="1:5" x14ac:dyDescent="0.25">
      <c r="A827" s="6" t="s">
        <v>3780</v>
      </c>
      <c r="D827" s="13" t="s">
        <v>3782</v>
      </c>
      <c r="E827" s="8"/>
    </row>
    <row r="828" spans="1:5" x14ac:dyDescent="0.25">
      <c r="A828" s="6" t="s">
        <v>3781</v>
      </c>
      <c r="D828" s="13" t="s">
        <v>3783</v>
      </c>
      <c r="E828" s="8"/>
    </row>
    <row r="829" spans="1:5" x14ac:dyDescent="0.25">
      <c r="A829" s="6" t="s">
        <v>6288</v>
      </c>
      <c r="D829" s="13" t="s">
        <v>3784</v>
      </c>
      <c r="E829" s="8"/>
    </row>
    <row r="830" spans="1:5" x14ac:dyDescent="0.25">
      <c r="A830" s="6" t="s">
        <v>3782</v>
      </c>
      <c r="D830" s="13" t="s">
        <v>3785</v>
      </c>
      <c r="E830" s="8"/>
    </row>
    <row r="831" spans="1:5" x14ac:dyDescent="0.25">
      <c r="A831" s="6" t="s">
        <v>3783</v>
      </c>
      <c r="D831" s="13" t="s">
        <v>3786</v>
      </c>
      <c r="E831" s="8"/>
    </row>
    <row r="832" spans="1:5" x14ac:dyDescent="0.25">
      <c r="A832" s="6" t="s">
        <v>3784</v>
      </c>
      <c r="D832" s="13" t="s">
        <v>3787</v>
      </c>
      <c r="E832" s="8"/>
    </row>
    <row r="833" spans="1:5" x14ac:dyDescent="0.25">
      <c r="A833" s="6" t="s">
        <v>3785</v>
      </c>
      <c r="D833" s="13" t="s">
        <v>3788</v>
      </c>
      <c r="E833" s="8"/>
    </row>
    <row r="834" spans="1:5" x14ac:dyDescent="0.25">
      <c r="A834" s="6" t="s">
        <v>3786</v>
      </c>
      <c r="D834" s="13" t="s">
        <v>3789</v>
      </c>
      <c r="E834" s="8"/>
    </row>
    <row r="835" spans="1:5" x14ac:dyDescent="0.25">
      <c r="A835" s="6" t="s">
        <v>3787</v>
      </c>
      <c r="D835" s="13" t="s">
        <v>3790</v>
      </c>
      <c r="E835" s="8"/>
    </row>
    <row r="836" spans="1:5" x14ac:dyDescent="0.25">
      <c r="A836" s="6" t="s">
        <v>3788</v>
      </c>
      <c r="D836" s="13" t="s">
        <v>3791</v>
      </c>
      <c r="E836" s="8"/>
    </row>
    <row r="837" spans="1:5" x14ac:dyDescent="0.25">
      <c r="A837" s="6" t="s">
        <v>3789</v>
      </c>
      <c r="D837" s="13" t="s">
        <v>3792</v>
      </c>
      <c r="E837" s="8"/>
    </row>
    <row r="838" spans="1:5" x14ac:dyDescent="0.25">
      <c r="A838" s="6" t="s">
        <v>3790</v>
      </c>
      <c r="D838" s="13" t="s">
        <v>3793</v>
      </c>
      <c r="E838" s="8"/>
    </row>
    <row r="839" spans="1:5" x14ac:dyDescent="0.25">
      <c r="A839" s="6" t="s">
        <v>3791</v>
      </c>
      <c r="D839" s="13" t="s">
        <v>3794</v>
      </c>
      <c r="E839" s="8"/>
    </row>
    <row r="840" spans="1:5" x14ac:dyDescent="0.25">
      <c r="A840" s="6" t="s">
        <v>3792</v>
      </c>
      <c r="D840" s="13" t="s">
        <v>3795</v>
      </c>
      <c r="E840" s="8"/>
    </row>
    <row r="841" spans="1:5" x14ac:dyDescent="0.25">
      <c r="A841" s="6" t="s">
        <v>3793</v>
      </c>
      <c r="D841" s="13" t="s">
        <v>3796</v>
      </c>
      <c r="E841" s="8"/>
    </row>
    <row r="842" spans="1:5" x14ac:dyDescent="0.25">
      <c r="A842" s="6" t="s">
        <v>3794</v>
      </c>
      <c r="D842" s="13" t="s">
        <v>6289</v>
      </c>
      <c r="E842" s="8"/>
    </row>
    <row r="843" spans="1:5" x14ac:dyDescent="0.25">
      <c r="A843" s="6" t="s">
        <v>3795</v>
      </c>
      <c r="D843" s="13" t="s">
        <v>3797</v>
      </c>
      <c r="E843" s="8"/>
    </row>
    <row r="844" spans="1:5" x14ac:dyDescent="0.25">
      <c r="A844" s="6" t="s">
        <v>3796</v>
      </c>
      <c r="D844" s="13" t="s">
        <v>3798</v>
      </c>
      <c r="E844" s="8"/>
    </row>
    <row r="845" spans="1:5" x14ac:dyDescent="0.25">
      <c r="A845" s="6" t="s">
        <v>6289</v>
      </c>
      <c r="D845" s="13" t="s">
        <v>3799</v>
      </c>
      <c r="E845" s="8"/>
    </row>
    <row r="846" spans="1:5" x14ac:dyDescent="0.25">
      <c r="A846" s="6" t="s">
        <v>3797</v>
      </c>
      <c r="D846" s="13" t="s">
        <v>3800</v>
      </c>
      <c r="E846" s="8"/>
    </row>
    <row r="847" spans="1:5" x14ac:dyDescent="0.25">
      <c r="A847" s="6" t="s">
        <v>3798</v>
      </c>
      <c r="D847" s="13" t="s">
        <v>3801</v>
      </c>
      <c r="E847" s="8"/>
    </row>
    <row r="848" spans="1:5" x14ac:dyDescent="0.25">
      <c r="A848" s="6" t="s">
        <v>3799</v>
      </c>
      <c r="D848" s="13" t="s">
        <v>3802</v>
      </c>
      <c r="E848" s="8"/>
    </row>
    <row r="849" spans="1:5" x14ac:dyDescent="0.25">
      <c r="A849" s="6" t="s">
        <v>3800</v>
      </c>
      <c r="D849" s="13" t="s">
        <v>3803</v>
      </c>
      <c r="E849" s="8"/>
    </row>
    <row r="850" spans="1:5" x14ac:dyDescent="0.25">
      <c r="A850" s="6" t="s">
        <v>3801</v>
      </c>
      <c r="D850" s="13" t="s">
        <v>3804</v>
      </c>
      <c r="E850" s="8"/>
    </row>
    <row r="851" spans="1:5" x14ac:dyDescent="0.25">
      <c r="A851" s="6" t="s">
        <v>3802</v>
      </c>
      <c r="D851" s="13" t="s">
        <v>3805</v>
      </c>
      <c r="E851" s="8"/>
    </row>
    <row r="852" spans="1:5" x14ac:dyDescent="0.25">
      <c r="A852" s="6" t="s">
        <v>3803</v>
      </c>
      <c r="D852" s="13" t="s">
        <v>3806</v>
      </c>
      <c r="E852" s="8"/>
    </row>
    <row r="853" spans="1:5" x14ac:dyDescent="0.25">
      <c r="A853" s="6" t="s">
        <v>3804</v>
      </c>
      <c r="D853" s="13" t="s">
        <v>3807</v>
      </c>
      <c r="E853" s="8"/>
    </row>
    <row r="854" spans="1:5" x14ac:dyDescent="0.25">
      <c r="A854" s="6" t="s">
        <v>3805</v>
      </c>
      <c r="D854" s="13" t="s">
        <v>3808</v>
      </c>
      <c r="E854" s="8"/>
    </row>
    <row r="855" spans="1:5" x14ac:dyDescent="0.25">
      <c r="A855" s="6" t="s">
        <v>3806</v>
      </c>
      <c r="D855" s="13" t="s">
        <v>3809</v>
      </c>
      <c r="E855" s="8"/>
    </row>
    <row r="856" spans="1:5" x14ac:dyDescent="0.25">
      <c r="A856" s="6" t="s">
        <v>3807</v>
      </c>
      <c r="D856" s="13" t="s">
        <v>3810</v>
      </c>
      <c r="E856" s="8"/>
    </row>
    <row r="857" spans="1:5" x14ac:dyDescent="0.25">
      <c r="A857" s="6" t="s">
        <v>3808</v>
      </c>
      <c r="D857" s="13" t="s">
        <v>3811</v>
      </c>
      <c r="E857" s="8"/>
    </row>
    <row r="858" spans="1:5" x14ac:dyDescent="0.25">
      <c r="A858" s="6" t="s">
        <v>3809</v>
      </c>
      <c r="D858" s="13" t="s">
        <v>3812</v>
      </c>
      <c r="E858" s="8"/>
    </row>
    <row r="859" spans="1:5" x14ac:dyDescent="0.25">
      <c r="A859" s="6" t="s">
        <v>3810</v>
      </c>
      <c r="D859" s="13" t="s">
        <v>3813</v>
      </c>
      <c r="E859" s="8"/>
    </row>
    <row r="860" spans="1:5" x14ac:dyDescent="0.25">
      <c r="A860" s="6" t="s">
        <v>3811</v>
      </c>
      <c r="D860" s="13" t="s">
        <v>3814</v>
      </c>
      <c r="E860" s="8"/>
    </row>
    <row r="861" spans="1:5" x14ac:dyDescent="0.25">
      <c r="A861" s="6" t="s">
        <v>3812</v>
      </c>
      <c r="D861" s="13" t="s">
        <v>3815</v>
      </c>
      <c r="E861" s="8"/>
    </row>
    <row r="862" spans="1:5" x14ac:dyDescent="0.25">
      <c r="A862" s="6" t="s">
        <v>3813</v>
      </c>
      <c r="D862" s="13" t="s">
        <v>3816</v>
      </c>
      <c r="E862" s="8"/>
    </row>
    <row r="863" spans="1:5" x14ac:dyDescent="0.25">
      <c r="A863" s="6" t="s">
        <v>3814</v>
      </c>
      <c r="D863" s="13" t="s">
        <v>6290</v>
      </c>
      <c r="E863" s="8"/>
    </row>
    <row r="864" spans="1:5" x14ac:dyDescent="0.25">
      <c r="A864" s="6" t="s">
        <v>3815</v>
      </c>
      <c r="D864" s="13" t="s">
        <v>3817</v>
      </c>
      <c r="E864" s="8"/>
    </row>
    <row r="865" spans="1:5" x14ac:dyDescent="0.25">
      <c r="A865" s="6" t="s">
        <v>3816</v>
      </c>
      <c r="D865" s="13" t="s">
        <v>3818</v>
      </c>
      <c r="E865" s="8"/>
    </row>
    <row r="866" spans="1:5" x14ac:dyDescent="0.25">
      <c r="A866" s="6" t="s">
        <v>6290</v>
      </c>
      <c r="D866" s="13" t="s">
        <v>3819</v>
      </c>
      <c r="E866" s="8"/>
    </row>
    <row r="867" spans="1:5" x14ac:dyDescent="0.25">
      <c r="A867" s="6" t="s">
        <v>3817</v>
      </c>
      <c r="D867" s="13" t="s">
        <v>3820</v>
      </c>
      <c r="E867" s="8"/>
    </row>
    <row r="868" spans="1:5" x14ac:dyDescent="0.25">
      <c r="A868" s="6" t="s">
        <v>3818</v>
      </c>
      <c r="D868" s="13" t="s">
        <v>3821</v>
      </c>
      <c r="E868" s="8"/>
    </row>
    <row r="869" spans="1:5" x14ac:dyDescent="0.25">
      <c r="A869" s="6" t="s">
        <v>3819</v>
      </c>
      <c r="D869" s="13" t="s">
        <v>3822</v>
      </c>
      <c r="E869" s="8"/>
    </row>
    <row r="870" spans="1:5" x14ac:dyDescent="0.25">
      <c r="A870" s="6" t="s">
        <v>3820</v>
      </c>
      <c r="D870" s="13" t="s">
        <v>3823</v>
      </c>
      <c r="E870" s="8"/>
    </row>
    <row r="871" spans="1:5" x14ac:dyDescent="0.25">
      <c r="A871" s="6" t="s">
        <v>3821</v>
      </c>
      <c r="D871" s="13" t="s">
        <v>3824</v>
      </c>
      <c r="E871" s="8"/>
    </row>
    <row r="872" spans="1:5" x14ac:dyDescent="0.25">
      <c r="A872" s="6" t="s">
        <v>3822</v>
      </c>
      <c r="D872" s="13" t="s">
        <v>3825</v>
      </c>
      <c r="E872" s="8"/>
    </row>
    <row r="873" spans="1:5" x14ac:dyDescent="0.25">
      <c r="A873" s="6" t="s">
        <v>3823</v>
      </c>
      <c r="D873" s="13" t="s">
        <v>3826</v>
      </c>
      <c r="E873" s="8"/>
    </row>
    <row r="874" spans="1:5" x14ac:dyDescent="0.25">
      <c r="A874" s="6" t="s">
        <v>3824</v>
      </c>
      <c r="D874" s="13" t="s">
        <v>6291</v>
      </c>
      <c r="E874" s="8"/>
    </row>
    <row r="875" spans="1:5" x14ac:dyDescent="0.25">
      <c r="A875" s="6" t="s">
        <v>3825</v>
      </c>
      <c r="D875" s="13" t="s">
        <v>3827</v>
      </c>
      <c r="E875" s="8"/>
    </row>
    <row r="876" spans="1:5" x14ac:dyDescent="0.25">
      <c r="A876" s="6" t="s">
        <v>3826</v>
      </c>
      <c r="D876" s="13" t="s">
        <v>3828</v>
      </c>
      <c r="E876" s="8"/>
    </row>
    <row r="877" spans="1:5" x14ac:dyDescent="0.25">
      <c r="A877" s="6" t="s">
        <v>6291</v>
      </c>
      <c r="D877" s="13" t="s">
        <v>3829</v>
      </c>
      <c r="E877" s="8"/>
    </row>
    <row r="878" spans="1:5" x14ac:dyDescent="0.25">
      <c r="A878" s="6" t="s">
        <v>3827</v>
      </c>
      <c r="D878" s="13" t="s">
        <v>3830</v>
      </c>
      <c r="E878" s="8"/>
    </row>
    <row r="879" spans="1:5" x14ac:dyDescent="0.25">
      <c r="A879" s="6" t="s">
        <v>3828</v>
      </c>
      <c r="D879" s="13" t="s">
        <v>3831</v>
      </c>
      <c r="E879" s="8"/>
    </row>
    <row r="880" spans="1:5" x14ac:dyDescent="0.25">
      <c r="A880" s="6" t="s">
        <v>3829</v>
      </c>
      <c r="D880" s="13" t="s">
        <v>3832</v>
      </c>
      <c r="E880" s="8"/>
    </row>
    <row r="881" spans="1:5" x14ac:dyDescent="0.25">
      <c r="A881" s="6" t="s">
        <v>3830</v>
      </c>
      <c r="D881" s="13" t="s">
        <v>3833</v>
      </c>
      <c r="E881" s="8"/>
    </row>
    <row r="882" spans="1:5" x14ac:dyDescent="0.25">
      <c r="A882" s="6" t="s">
        <v>3831</v>
      </c>
      <c r="D882" s="13" t="s">
        <v>3834</v>
      </c>
      <c r="E882" s="8"/>
    </row>
    <row r="883" spans="1:5" x14ac:dyDescent="0.25">
      <c r="A883" s="6" t="s">
        <v>3832</v>
      </c>
      <c r="D883" s="13" t="s">
        <v>3835</v>
      </c>
      <c r="E883" s="8"/>
    </row>
    <row r="884" spans="1:5" x14ac:dyDescent="0.25">
      <c r="A884" s="6" t="s">
        <v>3833</v>
      </c>
      <c r="D884" s="13" t="s">
        <v>6292</v>
      </c>
      <c r="E884" s="8"/>
    </row>
    <row r="885" spans="1:5" x14ac:dyDescent="0.25">
      <c r="A885" s="6" t="s">
        <v>3834</v>
      </c>
      <c r="D885" s="13" t="s">
        <v>3836</v>
      </c>
      <c r="E885" s="8"/>
    </row>
    <row r="886" spans="1:5" x14ac:dyDescent="0.25">
      <c r="A886" s="6" t="s">
        <v>3835</v>
      </c>
      <c r="D886" s="13" t="s">
        <v>3837</v>
      </c>
      <c r="E886" s="8"/>
    </row>
    <row r="887" spans="1:5" x14ac:dyDescent="0.25">
      <c r="A887" s="6" t="s">
        <v>6292</v>
      </c>
      <c r="D887" s="13" t="s">
        <v>3838</v>
      </c>
      <c r="E887" s="8"/>
    </row>
    <row r="888" spans="1:5" x14ac:dyDescent="0.25">
      <c r="A888" s="6" t="s">
        <v>3836</v>
      </c>
      <c r="D888" s="13" t="s">
        <v>3839</v>
      </c>
      <c r="E888" s="8"/>
    </row>
    <row r="889" spans="1:5" x14ac:dyDescent="0.25">
      <c r="A889" s="6" t="s">
        <v>3837</v>
      </c>
      <c r="D889" s="13" t="s">
        <v>3840</v>
      </c>
      <c r="E889" s="8"/>
    </row>
    <row r="890" spans="1:5" x14ac:dyDescent="0.25">
      <c r="A890" s="6" t="s">
        <v>3838</v>
      </c>
      <c r="D890" s="13" t="s">
        <v>3841</v>
      </c>
      <c r="E890" s="8"/>
    </row>
    <row r="891" spans="1:5" x14ac:dyDescent="0.25">
      <c r="A891" s="6" t="s">
        <v>3839</v>
      </c>
      <c r="D891" s="13" t="s">
        <v>3842</v>
      </c>
      <c r="E891" s="8"/>
    </row>
    <row r="892" spans="1:5" x14ac:dyDescent="0.25">
      <c r="A892" s="6" t="s">
        <v>3840</v>
      </c>
      <c r="D892" s="13" t="s">
        <v>3843</v>
      </c>
      <c r="E892" s="8"/>
    </row>
    <row r="893" spans="1:5" x14ac:dyDescent="0.25">
      <c r="A893" s="6" t="s">
        <v>3841</v>
      </c>
      <c r="D893" s="13" t="s">
        <v>3844</v>
      </c>
      <c r="E893" s="8"/>
    </row>
    <row r="894" spans="1:5" x14ac:dyDescent="0.25">
      <c r="A894" s="6" t="s">
        <v>3842</v>
      </c>
      <c r="D894" s="13" t="s">
        <v>3845</v>
      </c>
      <c r="E894" s="8"/>
    </row>
    <row r="895" spans="1:5" x14ac:dyDescent="0.25">
      <c r="A895" s="6" t="s">
        <v>3843</v>
      </c>
      <c r="D895" s="13" t="s">
        <v>3846</v>
      </c>
      <c r="E895" s="8"/>
    </row>
    <row r="896" spans="1:5" x14ac:dyDescent="0.25">
      <c r="A896" s="6" t="s">
        <v>3844</v>
      </c>
      <c r="D896" s="13" t="s">
        <v>3847</v>
      </c>
      <c r="E896" s="8"/>
    </row>
    <row r="897" spans="1:5" x14ac:dyDescent="0.25">
      <c r="A897" s="6" t="s">
        <v>3845</v>
      </c>
      <c r="D897" s="13" t="s">
        <v>3848</v>
      </c>
      <c r="E897" s="8"/>
    </row>
    <row r="898" spans="1:5" x14ac:dyDescent="0.25">
      <c r="A898" s="6" t="s">
        <v>3846</v>
      </c>
      <c r="D898" s="13" t="s">
        <v>6293</v>
      </c>
      <c r="E898" s="8"/>
    </row>
    <row r="899" spans="1:5" x14ac:dyDescent="0.25">
      <c r="A899" s="6" t="s">
        <v>3847</v>
      </c>
      <c r="D899" s="13" t="s">
        <v>3849</v>
      </c>
      <c r="E899" s="8"/>
    </row>
    <row r="900" spans="1:5" x14ac:dyDescent="0.25">
      <c r="A900" s="6" t="s">
        <v>3848</v>
      </c>
      <c r="D900" s="13" t="s">
        <v>3850</v>
      </c>
      <c r="E900" s="8"/>
    </row>
    <row r="901" spans="1:5" x14ac:dyDescent="0.25">
      <c r="A901" s="6" t="s">
        <v>6293</v>
      </c>
      <c r="D901" s="13" t="s">
        <v>3851</v>
      </c>
      <c r="E901" s="8"/>
    </row>
    <row r="902" spans="1:5" x14ac:dyDescent="0.25">
      <c r="A902" s="6" t="s">
        <v>3849</v>
      </c>
      <c r="D902" s="13" t="s">
        <v>3852</v>
      </c>
      <c r="E902" s="8"/>
    </row>
    <row r="903" spans="1:5" x14ac:dyDescent="0.25">
      <c r="A903" s="6" t="s">
        <v>3850</v>
      </c>
      <c r="D903" s="13" t="s">
        <v>3853</v>
      </c>
      <c r="E903" s="8"/>
    </row>
    <row r="904" spans="1:5" x14ac:dyDescent="0.25">
      <c r="A904" s="6" t="s">
        <v>3851</v>
      </c>
      <c r="D904" s="13" t="s">
        <v>3854</v>
      </c>
      <c r="E904" s="8"/>
    </row>
    <row r="905" spans="1:5" x14ac:dyDescent="0.25">
      <c r="A905" s="6" t="s">
        <v>3852</v>
      </c>
      <c r="D905" s="13" t="s">
        <v>3855</v>
      </c>
      <c r="E905" s="8"/>
    </row>
    <row r="906" spans="1:5" x14ac:dyDescent="0.25">
      <c r="A906" s="6" t="s">
        <v>3853</v>
      </c>
      <c r="D906" s="13" t="s">
        <v>3856</v>
      </c>
      <c r="E906" s="8"/>
    </row>
    <row r="907" spans="1:5" x14ac:dyDescent="0.25">
      <c r="A907" s="6" t="s">
        <v>3854</v>
      </c>
      <c r="D907" s="13" t="s">
        <v>3857</v>
      </c>
      <c r="E907" s="8"/>
    </row>
    <row r="908" spans="1:5" x14ac:dyDescent="0.25">
      <c r="A908" s="6" t="s">
        <v>3855</v>
      </c>
      <c r="D908" s="13" t="s">
        <v>3858</v>
      </c>
      <c r="E908" s="8"/>
    </row>
    <row r="909" spans="1:5" x14ac:dyDescent="0.25">
      <c r="A909" s="6" t="s">
        <v>3856</v>
      </c>
      <c r="D909" s="13" t="s">
        <v>6294</v>
      </c>
      <c r="E909" s="8"/>
    </row>
    <row r="910" spans="1:5" x14ac:dyDescent="0.25">
      <c r="A910" s="6" t="s">
        <v>3857</v>
      </c>
      <c r="D910" s="13" t="s">
        <v>3859</v>
      </c>
      <c r="E910" s="8"/>
    </row>
    <row r="911" spans="1:5" x14ac:dyDescent="0.25">
      <c r="A911" s="6" t="s">
        <v>3858</v>
      </c>
      <c r="D911" s="13" t="s">
        <v>3860</v>
      </c>
      <c r="E911" s="8"/>
    </row>
    <row r="912" spans="1:5" x14ac:dyDescent="0.25">
      <c r="A912" s="6" t="s">
        <v>6294</v>
      </c>
      <c r="D912" s="13" t="s">
        <v>3861</v>
      </c>
      <c r="E912" s="8"/>
    </row>
    <row r="913" spans="1:5" x14ac:dyDescent="0.25">
      <c r="A913" s="6" t="s">
        <v>3859</v>
      </c>
      <c r="D913" s="13" t="s">
        <v>3862</v>
      </c>
      <c r="E913" s="8"/>
    </row>
    <row r="914" spans="1:5" x14ac:dyDescent="0.25">
      <c r="A914" s="6" t="s">
        <v>3860</v>
      </c>
      <c r="D914" s="13" t="s">
        <v>3863</v>
      </c>
      <c r="E914" s="8"/>
    </row>
    <row r="915" spans="1:5" x14ac:dyDescent="0.25">
      <c r="A915" s="6" t="s">
        <v>3861</v>
      </c>
      <c r="D915" s="13" t="s">
        <v>3864</v>
      </c>
      <c r="E915" s="8"/>
    </row>
    <row r="916" spans="1:5" x14ac:dyDescent="0.25">
      <c r="A916" s="6" t="s">
        <v>3862</v>
      </c>
      <c r="D916" s="13" t="s">
        <v>3865</v>
      </c>
      <c r="E916" s="8"/>
    </row>
    <row r="917" spans="1:5" x14ac:dyDescent="0.25">
      <c r="A917" s="6" t="s">
        <v>3863</v>
      </c>
      <c r="D917" s="13" t="s">
        <v>3866</v>
      </c>
      <c r="E917" s="8"/>
    </row>
    <row r="918" spans="1:5" x14ac:dyDescent="0.25">
      <c r="A918" s="6" t="s">
        <v>3864</v>
      </c>
      <c r="D918" s="13" t="s">
        <v>3867</v>
      </c>
      <c r="E918" s="8"/>
    </row>
    <row r="919" spans="1:5" x14ac:dyDescent="0.25">
      <c r="A919" s="6" t="s">
        <v>3865</v>
      </c>
      <c r="D919" s="13" t="s">
        <v>3868</v>
      </c>
      <c r="E919" s="8"/>
    </row>
    <row r="920" spans="1:5" x14ac:dyDescent="0.25">
      <c r="A920" s="6" t="s">
        <v>3866</v>
      </c>
      <c r="D920" s="13" t="s">
        <v>3869</v>
      </c>
      <c r="E920" s="8"/>
    </row>
    <row r="921" spans="1:5" x14ac:dyDescent="0.25">
      <c r="A921" s="6" t="s">
        <v>3867</v>
      </c>
      <c r="D921" s="13" t="s">
        <v>3870</v>
      </c>
      <c r="E921" s="8"/>
    </row>
    <row r="922" spans="1:5" x14ac:dyDescent="0.25">
      <c r="A922" s="6" t="s">
        <v>3868</v>
      </c>
      <c r="D922" s="13" t="s">
        <v>3871</v>
      </c>
      <c r="E922" s="8"/>
    </row>
    <row r="923" spans="1:5" x14ac:dyDescent="0.25">
      <c r="A923" s="6" t="s">
        <v>3869</v>
      </c>
      <c r="D923" s="13" t="s">
        <v>3872</v>
      </c>
      <c r="E923" s="8"/>
    </row>
    <row r="924" spans="1:5" x14ac:dyDescent="0.25">
      <c r="A924" s="6" t="s">
        <v>3870</v>
      </c>
      <c r="D924" s="13" t="s">
        <v>3873</v>
      </c>
      <c r="E924" s="8"/>
    </row>
    <row r="925" spans="1:5" x14ac:dyDescent="0.25">
      <c r="A925" s="6" t="s">
        <v>3871</v>
      </c>
      <c r="D925" s="13" t="s">
        <v>3874</v>
      </c>
      <c r="E925" s="8"/>
    </row>
    <row r="926" spans="1:5" x14ac:dyDescent="0.25">
      <c r="A926" s="6" t="s">
        <v>3872</v>
      </c>
      <c r="D926" s="13" t="s">
        <v>3875</v>
      </c>
      <c r="E926" s="8"/>
    </row>
    <row r="927" spans="1:5" x14ac:dyDescent="0.25">
      <c r="A927" s="6" t="s">
        <v>3873</v>
      </c>
      <c r="D927" s="13" t="s">
        <v>3876</v>
      </c>
      <c r="E927" s="8"/>
    </row>
    <row r="928" spans="1:5" x14ac:dyDescent="0.25">
      <c r="A928" s="6" t="s">
        <v>3874</v>
      </c>
      <c r="D928" s="13" t="s">
        <v>3877</v>
      </c>
      <c r="E928" s="8"/>
    </row>
    <row r="929" spans="1:5" x14ac:dyDescent="0.25">
      <c r="A929" s="6" t="s">
        <v>3875</v>
      </c>
      <c r="D929" s="13" t="s">
        <v>3878</v>
      </c>
      <c r="E929" s="8"/>
    </row>
    <row r="930" spans="1:5" x14ac:dyDescent="0.25">
      <c r="A930" s="6" t="s">
        <v>3876</v>
      </c>
      <c r="D930" s="13" t="s">
        <v>3879</v>
      </c>
      <c r="E930" s="8"/>
    </row>
    <row r="931" spans="1:5" x14ac:dyDescent="0.25">
      <c r="A931" s="6" t="s">
        <v>3877</v>
      </c>
      <c r="D931" s="13" t="s">
        <v>3880</v>
      </c>
      <c r="E931" s="8"/>
    </row>
    <row r="932" spans="1:5" x14ac:dyDescent="0.25">
      <c r="A932" s="6" t="s">
        <v>3878</v>
      </c>
      <c r="D932" s="13" t="s">
        <v>3881</v>
      </c>
      <c r="E932" s="8"/>
    </row>
    <row r="933" spans="1:5" x14ac:dyDescent="0.25">
      <c r="A933" s="6" t="s">
        <v>3879</v>
      </c>
      <c r="D933" s="13" t="s">
        <v>3882</v>
      </c>
      <c r="E933" s="8"/>
    </row>
    <row r="934" spans="1:5" x14ac:dyDescent="0.25">
      <c r="A934" s="6" t="s">
        <v>3880</v>
      </c>
      <c r="D934" s="13" t="s">
        <v>3883</v>
      </c>
      <c r="E934" s="8"/>
    </row>
    <row r="935" spans="1:5" x14ac:dyDescent="0.25">
      <c r="A935" s="6" t="s">
        <v>3881</v>
      </c>
      <c r="D935" s="13" t="s">
        <v>3884</v>
      </c>
      <c r="E935" s="8"/>
    </row>
    <row r="936" spans="1:5" x14ac:dyDescent="0.25">
      <c r="A936" s="6" t="s">
        <v>3882</v>
      </c>
      <c r="D936" s="13" t="s">
        <v>3885</v>
      </c>
      <c r="E936" s="8"/>
    </row>
    <row r="937" spans="1:5" x14ac:dyDescent="0.25">
      <c r="A937" s="6" t="s">
        <v>3883</v>
      </c>
      <c r="D937" s="13" t="s">
        <v>3886</v>
      </c>
      <c r="E937" s="8"/>
    </row>
    <row r="938" spans="1:5" x14ac:dyDescent="0.25">
      <c r="A938" s="6" t="s">
        <v>3884</v>
      </c>
      <c r="D938" s="13" t="s">
        <v>3887</v>
      </c>
      <c r="E938" s="8"/>
    </row>
    <row r="939" spans="1:5" x14ac:dyDescent="0.25">
      <c r="A939" s="6" t="s">
        <v>3885</v>
      </c>
      <c r="D939" s="13" t="s">
        <v>3888</v>
      </c>
      <c r="E939" s="8"/>
    </row>
    <row r="940" spans="1:5" x14ac:dyDescent="0.25">
      <c r="A940" s="6" t="s">
        <v>3886</v>
      </c>
      <c r="D940" s="13" t="s">
        <v>3889</v>
      </c>
      <c r="E940" s="8"/>
    </row>
    <row r="941" spans="1:5" x14ac:dyDescent="0.25">
      <c r="A941" s="6" t="s">
        <v>3887</v>
      </c>
      <c r="D941" s="13" t="s">
        <v>3890</v>
      </c>
      <c r="E941" s="8"/>
    </row>
    <row r="942" spans="1:5" x14ac:dyDescent="0.25">
      <c r="A942" s="6" t="s">
        <v>3888</v>
      </c>
      <c r="D942" s="13" t="s">
        <v>3891</v>
      </c>
      <c r="E942" s="8"/>
    </row>
    <row r="943" spans="1:5" x14ac:dyDescent="0.25">
      <c r="A943" s="6" t="s">
        <v>3889</v>
      </c>
      <c r="D943" s="13" t="s">
        <v>3892</v>
      </c>
      <c r="E943" s="8"/>
    </row>
    <row r="944" spans="1:5" x14ac:dyDescent="0.25">
      <c r="A944" s="6" t="s">
        <v>3890</v>
      </c>
      <c r="D944" s="13" t="s">
        <v>3893</v>
      </c>
      <c r="E944" s="8"/>
    </row>
    <row r="945" spans="1:5" x14ac:dyDescent="0.25">
      <c r="A945" s="6" t="s">
        <v>3891</v>
      </c>
      <c r="D945" s="13" t="s">
        <v>3894</v>
      </c>
      <c r="E945" s="8"/>
    </row>
    <row r="946" spans="1:5" x14ac:dyDescent="0.25">
      <c r="A946" s="6" t="s">
        <v>3892</v>
      </c>
      <c r="D946" s="13" t="s">
        <v>3895</v>
      </c>
      <c r="E946" s="8"/>
    </row>
    <row r="947" spans="1:5" x14ac:dyDescent="0.25">
      <c r="A947" s="6" t="s">
        <v>3893</v>
      </c>
      <c r="D947" s="13" t="s">
        <v>3896</v>
      </c>
      <c r="E947" s="8"/>
    </row>
    <row r="948" spans="1:5" x14ac:dyDescent="0.25">
      <c r="A948" s="6" t="s">
        <v>3894</v>
      </c>
      <c r="D948" s="13" t="s">
        <v>3897</v>
      </c>
      <c r="E948" s="8"/>
    </row>
    <row r="949" spans="1:5" x14ac:dyDescent="0.25">
      <c r="A949" s="6" t="s">
        <v>3895</v>
      </c>
      <c r="D949" s="13" t="s">
        <v>3898</v>
      </c>
      <c r="E949" s="8"/>
    </row>
    <row r="950" spans="1:5" x14ac:dyDescent="0.25">
      <c r="A950" s="6" t="s">
        <v>3896</v>
      </c>
      <c r="D950" s="13" t="s">
        <v>3899</v>
      </c>
      <c r="E950" s="8"/>
    </row>
    <row r="951" spans="1:5" x14ac:dyDescent="0.25">
      <c r="A951" s="6" t="s">
        <v>3897</v>
      </c>
      <c r="D951" s="13" t="s">
        <v>3900</v>
      </c>
      <c r="E951" s="8"/>
    </row>
    <row r="952" spans="1:5" x14ac:dyDescent="0.25">
      <c r="A952" s="6" t="s">
        <v>3898</v>
      </c>
      <c r="D952" s="13" t="s">
        <v>3901</v>
      </c>
      <c r="E952" s="8"/>
    </row>
    <row r="953" spans="1:5" x14ac:dyDescent="0.25">
      <c r="A953" s="6" t="s">
        <v>3899</v>
      </c>
      <c r="D953" s="13" t="s">
        <v>3902</v>
      </c>
      <c r="E953" s="8"/>
    </row>
    <row r="954" spans="1:5" x14ac:dyDescent="0.25">
      <c r="A954" s="6" t="s">
        <v>3900</v>
      </c>
      <c r="D954" s="13" t="s">
        <v>3903</v>
      </c>
      <c r="E954" s="8"/>
    </row>
    <row r="955" spans="1:5" x14ac:dyDescent="0.25">
      <c r="A955" s="6" t="s">
        <v>3901</v>
      </c>
      <c r="D955" s="13" t="s">
        <v>3904</v>
      </c>
      <c r="E955" s="8"/>
    </row>
    <row r="956" spans="1:5" x14ac:dyDescent="0.25">
      <c r="A956" s="6" t="s">
        <v>3902</v>
      </c>
      <c r="D956" s="13" t="s">
        <v>3905</v>
      </c>
      <c r="E956" s="8"/>
    </row>
    <row r="957" spans="1:5" x14ac:dyDescent="0.25">
      <c r="A957" s="6" t="s">
        <v>3903</v>
      </c>
      <c r="D957" s="13" t="s">
        <v>3906</v>
      </c>
      <c r="E957" s="8"/>
    </row>
    <row r="958" spans="1:5" x14ac:dyDescent="0.25">
      <c r="A958" s="6" t="s">
        <v>3904</v>
      </c>
      <c r="D958" s="13" t="s">
        <v>3907</v>
      </c>
      <c r="E958" s="8"/>
    </row>
    <row r="959" spans="1:5" x14ac:dyDescent="0.25">
      <c r="A959" s="6" t="s">
        <v>3905</v>
      </c>
      <c r="D959" s="13" t="s">
        <v>3908</v>
      </c>
      <c r="E959" s="8"/>
    </row>
    <row r="960" spans="1:5" x14ac:dyDescent="0.25">
      <c r="A960" s="6" t="s">
        <v>3906</v>
      </c>
      <c r="D960" s="13" t="s">
        <v>3909</v>
      </c>
      <c r="E960" s="8"/>
    </row>
    <row r="961" spans="1:5" x14ac:dyDescent="0.25">
      <c r="A961" s="6" t="s">
        <v>3907</v>
      </c>
      <c r="D961" s="13" t="s">
        <v>3910</v>
      </c>
      <c r="E961" s="8"/>
    </row>
    <row r="962" spans="1:5" x14ac:dyDescent="0.25">
      <c r="A962" s="6" t="s">
        <v>3908</v>
      </c>
      <c r="D962" s="13" t="s">
        <v>3911</v>
      </c>
      <c r="E962" s="8"/>
    </row>
    <row r="963" spans="1:5" x14ac:dyDescent="0.25">
      <c r="A963" s="6" t="s">
        <v>3909</v>
      </c>
      <c r="D963" s="13" t="s">
        <v>3912</v>
      </c>
      <c r="E963" s="8"/>
    </row>
    <row r="964" spans="1:5" x14ac:dyDescent="0.25">
      <c r="A964" s="6" t="s">
        <v>3910</v>
      </c>
      <c r="D964" s="13" t="s">
        <v>3913</v>
      </c>
      <c r="E964" s="8"/>
    </row>
    <row r="965" spans="1:5" x14ac:dyDescent="0.25">
      <c r="A965" s="6" t="s">
        <v>3911</v>
      </c>
      <c r="D965" s="13" t="s">
        <v>3914</v>
      </c>
      <c r="E965" s="8"/>
    </row>
    <row r="966" spans="1:5" x14ac:dyDescent="0.25">
      <c r="A966" s="6" t="s">
        <v>3912</v>
      </c>
      <c r="D966" s="13" t="s">
        <v>3915</v>
      </c>
      <c r="E966" s="8"/>
    </row>
    <row r="967" spans="1:5" x14ac:dyDescent="0.25">
      <c r="A967" s="6" t="s">
        <v>3913</v>
      </c>
      <c r="D967" s="13" t="s">
        <v>3916</v>
      </c>
      <c r="E967" s="8"/>
    </row>
    <row r="968" spans="1:5" x14ac:dyDescent="0.25">
      <c r="A968" s="6" t="s">
        <v>3914</v>
      </c>
      <c r="D968" s="13" t="s">
        <v>3917</v>
      </c>
      <c r="E968" s="8"/>
    </row>
    <row r="969" spans="1:5" x14ac:dyDescent="0.25">
      <c r="A969" s="6" t="s">
        <v>3915</v>
      </c>
      <c r="D969" s="13" t="s">
        <v>3918</v>
      </c>
      <c r="E969" s="8"/>
    </row>
    <row r="970" spans="1:5" x14ac:dyDescent="0.25">
      <c r="A970" s="6" t="s">
        <v>3916</v>
      </c>
      <c r="D970" s="13" t="s">
        <v>3919</v>
      </c>
      <c r="E970" s="8"/>
    </row>
    <row r="971" spans="1:5" x14ac:dyDescent="0.25">
      <c r="A971" s="6" t="s">
        <v>3917</v>
      </c>
      <c r="D971" s="13" t="s">
        <v>3920</v>
      </c>
      <c r="E971" s="8"/>
    </row>
    <row r="972" spans="1:5" x14ac:dyDescent="0.25">
      <c r="A972" s="6" t="s">
        <v>3918</v>
      </c>
      <c r="D972" s="13" t="s">
        <v>3921</v>
      </c>
      <c r="E972" s="8"/>
    </row>
    <row r="973" spans="1:5" x14ac:dyDescent="0.25">
      <c r="A973" s="6" t="s">
        <v>3919</v>
      </c>
      <c r="D973" s="13" t="s">
        <v>3922</v>
      </c>
      <c r="E973" s="8"/>
    </row>
    <row r="974" spans="1:5" x14ac:dyDescent="0.25">
      <c r="A974" s="6" t="s">
        <v>3920</v>
      </c>
      <c r="D974" s="13" t="s">
        <v>3923</v>
      </c>
      <c r="E974" s="8"/>
    </row>
    <row r="975" spans="1:5" x14ac:dyDescent="0.25">
      <c r="A975" s="6" t="s">
        <v>3921</v>
      </c>
      <c r="D975" s="13" t="s">
        <v>3924</v>
      </c>
      <c r="E975" s="8"/>
    </row>
    <row r="976" spans="1:5" x14ac:dyDescent="0.25">
      <c r="A976" s="6" t="s">
        <v>3922</v>
      </c>
      <c r="D976" s="13" t="s">
        <v>3925</v>
      </c>
      <c r="E976" s="8"/>
    </row>
    <row r="977" spans="1:5" x14ac:dyDescent="0.25">
      <c r="A977" s="6" t="s">
        <v>3923</v>
      </c>
      <c r="D977" s="13" t="s">
        <v>3926</v>
      </c>
      <c r="E977" s="8"/>
    </row>
    <row r="978" spans="1:5" x14ac:dyDescent="0.25">
      <c r="A978" s="6" t="s">
        <v>3924</v>
      </c>
      <c r="D978" s="13" t="s">
        <v>3927</v>
      </c>
      <c r="E978" s="8"/>
    </row>
    <row r="979" spans="1:5" x14ac:dyDescent="0.25">
      <c r="A979" s="6" t="s">
        <v>3925</v>
      </c>
      <c r="D979" s="13" t="s">
        <v>3928</v>
      </c>
      <c r="E979" s="8"/>
    </row>
    <row r="980" spans="1:5" x14ac:dyDescent="0.25">
      <c r="A980" s="6" t="s">
        <v>3926</v>
      </c>
      <c r="D980" s="13" t="s">
        <v>3929</v>
      </c>
      <c r="E980" s="8"/>
    </row>
    <row r="981" spans="1:5" x14ac:dyDescent="0.25">
      <c r="A981" s="6" t="s">
        <v>3927</v>
      </c>
      <c r="D981" s="13" t="s">
        <v>6295</v>
      </c>
      <c r="E981" s="8"/>
    </row>
    <row r="982" spans="1:5" x14ac:dyDescent="0.25">
      <c r="A982" s="6" t="s">
        <v>3928</v>
      </c>
      <c r="D982" s="13" t="s">
        <v>3930</v>
      </c>
      <c r="E982" s="8"/>
    </row>
    <row r="983" spans="1:5" x14ac:dyDescent="0.25">
      <c r="A983" s="6" t="s">
        <v>3929</v>
      </c>
      <c r="D983" s="13" t="s">
        <v>3931</v>
      </c>
      <c r="E983" s="8"/>
    </row>
    <row r="984" spans="1:5" x14ac:dyDescent="0.25">
      <c r="A984" s="6" t="s">
        <v>6295</v>
      </c>
      <c r="D984" s="13" t="s">
        <v>3932</v>
      </c>
      <c r="E984" s="8"/>
    </row>
    <row r="985" spans="1:5" x14ac:dyDescent="0.25">
      <c r="A985" s="6" t="s">
        <v>3930</v>
      </c>
      <c r="D985" s="13" t="s">
        <v>3933</v>
      </c>
      <c r="E985" s="8"/>
    </row>
    <row r="986" spans="1:5" x14ac:dyDescent="0.25">
      <c r="A986" s="6" t="s">
        <v>3931</v>
      </c>
      <c r="D986" s="13" t="s">
        <v>3934</v>
      </c>
      <c r="E986" s="8"/>
    </row>
    <row r="987" spans="1:5" x14ac:dyDescent="0.25">
      <c r="A987" s="6" t="s">
        <v>3932</v>
      </c>
      <c r="D987" s="13" t="s">
        <v>3935</v>
      </c>
      <c r="E987" s="8"/>
    </row>
    <row r="988" spans="1:5" x14ac:dyDescent="0.25">
      <c r="A988" s="6" t="s">
        <v>3933</v>
      </c>
      <c r="D988" s="13" t="s">
        <v>6296</v>
      </c>
      <c r="E988" s="8"/>
    </row>
    <row r="989" spans="1:5" x14ac:dyDescent="0.25">
      <c r="A989" s="6" t="s">
        <v>3934</v>
      </c>
      <c r="D989" s="13" t="s">
        <v>3936</v>
      </c>
      <c r="E989" s="8"/>
    </row>
    <row r="990" spans="1:5" x14ac:dyDescent="0.25">
      <c r="A990" s="6" t="s">
        <v>3935</v>
      </c>
      <c r="D990" s="13" t="s">
        <v>3937</v>
      </c>
      <c r="E990" s="8"/>
    </row>
    <row r="991" spans="1:5" x14ac:dyDescent="0.25">
      <c r="A991" s="6" t="s">
        <v>6296</v>
      </c>
      <c r="D991" s="13" t="s">
        <v>3938</v>
      </c>
      <c r="E991" s="8"/>
    </row>
    <row r="992" spans="1:5" x14ac:dyDescent="0.25">
      <c r="A992" s="6" t="s">
        <v>3936</v>
      </c>
      <c r="D992" s="13" t="s">
        <v>3939</v>
      </c>
      <c r="E992" s="8"/>
    </row>
    <row r="993" spans="1:5" x14ac:dyDescent="0.25">
      <c r="A993" s="6" t="s">
        <v>3937</v>
      </c>
      <c r="D993" s="13" t="s">
        <v>3940</v>
      </c>
      <c r="E993" s="8"/>
    </row>
    <row r="994" spans="1:5" x14ac:dyDescent="0.25">
      <c r="A994" s="6" t="s">
        <v>3938</v>
      </c>
      <c r="D994" s="13" t="s">
        <v>3941</v>
      </c>
      <c r="E994" s="8"/>
    </row>
    <row r="995" spans="1:5" x14ac:dyDescent="0.25">
      <c r="A995" s="6" t="s">
        <v>3939</v>
      </c>
      <c r="D995" s="13" t="s">
        <v>6297</v>
      </c>
      <c r="E995" s="8"/>
    </row>
    <row r="996" spans="1:5" x14ac:dyDescent="0.25">
      <c r="A996" s="6" t="s">
        <v>3940</v>
      </c>
      <c r="D996" s="13" t="s">
        <v>3942</v>
      </c>
      <c r="E996" s="8"/>
    </row>
    <row r="997" spans="1:5" x14ac:dyDescent="0.25">
      <c r="A997" s="6" t="s">
        <v>3941</v>
      </c>
      <c r="D997" s="13" t="s">
        <v>3943</v>
      </c>
      <c r="E997" s="8"/>
    </row>
    <row r="998" spans="1:5" x14ac:dyDescent="0.25">
      <c r="A998" s="6" t="s">
        <v>6297</v>
      </c>
      <c r="D998" s="13" t="s">
        <v>3944</v>
      </c>
      <c r="E998" s="8"/>
    </row>
    <row r="999" spans="1:5" x14ac:dyDescent="0.25">
      <c r="A999" s="6" t="s">
        <v>3942</v>
      </c>
      <c r="D999" s="13" t="s">
        <v>3945</v>
      </c>
      <c r="E999" s="8"/>
    </row>
    <row r="1000" spans="1:5" x14ac:dyDescent="0.25">
      <c r="A1000" s="6" t="s">
        <v>3943</v>
      </c>
      <c r="D1000" s="13" t="s">
        <v>3946</v>
      </c>
      <c r="E1000" s="8"/>
    </row>
    <row r="1001" spans="1:5" x14ac:dyDescent="0.25">
      <c r="A1001" s="6" t="s">
        <v>3944</v>
      </c>
      <c r="D1001" s="13" t="s">
        <v>3947</v>
      </c>
      <c r="E1001" s="8"/>
    </row>
    <row r="1002" spans="1:5" x14ac:dyDescent="0.25">
      <c r="A1002" s="6" t="s">
        <v>3945</v>
      </c>
      <c r="D1002" s="13" t="s">
        <v>3948</v>
      </c>
      <c r="E1002" s="8"/>
    </row>
    <row r="1003" spans="1:5" x14ac:dyDescent="0.25">
      <c r="A1003" s="6" t="s">
        <v>3946</v>
      </c>
      <c r="D1003" s="13" t="s">
        <v>3949</v>
      </c>
      <c r="E1003" s="8"/>
    </row>
    <row r="1004" spans="1:5" x14ac:dyDescent="0.25">
      <c r="A1004" s="6" t="s">
        <v>3947</v>
      </c>
      <c r="D1004" s="13" t="s">
        <v>3950</v>
      </c>
      <c r="E1004" s="8"/>
    </row>
    <row r="1005" spans="1:5" x14ac:dyDescent="0.25">
      <c r="A1005" s="6" t="s">
        <v>3948</v>
      </c>
      <c r="D1005" s="13" t="s">
        <v>3951</v>
      </c>
      <c r="E1005" s="8"/>
    </row>
    <row r="1006" spans="1:5" x14ac:dyDescent="0.25">
      <c r="A1006" s="6" t="s">
        <v>3949</v>
      </c>
      <c r="D1006" s="13" t="s">
        <v>3952</v>
      </c>
      <c r="E1006" s="8"/>
    </row>
    <row r="1007" spans="1:5" x14ac:dyDescent="0.25">
      <c r="A1007" s="6" t="s">
        <v>3950</v>
      </c>
      <c r="D1007" s="13" t="s">
        <v>3953</v>
      </c>
      <c r="E1007" s="8"/>
    </row>
    <row r="1008" spans="1:5" x14ac:dyDescent="0.25">
      <c r="A1008" s="6" t="s">
        <v>3951</v>
      </c>
      <c r="D1008" s="13" t="s">
        <v>3954</v>
      </c>
      <c r="E1008" s="8"/>
    </row>
    <row r="1009" spans="1:5" x14ac:dyDescent="0.25">
      <c r="A1009" s="6" t="s">
        <v>3952</v>
      </c>
      <c r="D1009" s="13" t="s">
        <v>3955</v>
      </c>
      <c r="E1009" s="8"/>
    </row>
    <row r="1010" spans="1:5" x14ac:dyDescent="0.25">
      <c r="A1010" s="6" t="s">
        <v>3953</v>
      </c>
      <c r="D1010" s="13" t="s">
        <v>3956</v>
      </c>
      <c r="E1010" s="8"/>
    </row>
    <row r="1011" spans="1:5" x14ac:dyDescent="0.25">
      <c r="A1011" s="6" t="s">
        <v>3954</v>
      </c>
      <c r="D1011" s="13" t="s">
        <v>3957</v>
      </c>
      <c r="E1011" s="8"/>
    </row>
    <row r="1012" spans="1:5" x14ac:dyDescent="0.25">
      <c r="A1012" s="6" t="s">
        <v>3955</v>
      </c>
      <c r="D1012" s="13" t="s">
        <v>3958</v>
      </c>
      <c r="E1012" s="8"/>
    </row>
    <row r="1013" spans="1:5" x14ac:dyDescent="0.25">
      <c r="A1013" s="6" t="s">
        <v>3956</v>
      </c>
      <c r="D1013" s="13" t="s">
        <v>3959</v>
      </c>
      <c r="E1013" s="8"/>
    </row>
    <row r="1014" spans="1:5" x14ac:dyDescent="0.25">
      <c r="A1014" s="6" t="s">
        <v>3957</v>
      </c>
      <c r="D1014" s="13" t="s">
        <v>3960</v>
      </c>
      <c r="E1014" s="8"/>
    </row>
    <row r="1015" spans="1:5" x14ac:dyDescent="0.25">
      <c r="A1015" s="6" t="s">
        <v>3958</v>
      </c>
      <c r="D1015" s="13" t="s">
        <v>6298</v>
      </c>
      <c r="E1015" s="8"/>
    </row>
    <row r="1016" spans="1:5" x14ac:dyDescent="0.25">
      <c r="A1016" s="6" t="s">
        <v>3959</v>
      </c>
      <c r="D1016" s="13" t="s">
        <v>3961</v>
      </c>
      <c r="E1016" s="8"/>
    </row>
    <row r="1017" spans="1:5" x14ac:dyDescent="0.25">
      <c r="A1017" s="6" t="s">
        <v>3960</v>
      </c>
      <c r="D1017" s="13" t="s">
        <v>3962</v>
      </c>
      <c r="E1017" s="8"/>
    </row>
    <row r="1018" spans="1:5" x14ac:dyDescent="0.25">
      <c r="A1018" s="6" t="s">
        <v>6298</v>
      </c>
      <c r="D1018" s="13" t="s">
        <v>3963</v>
      </c>
      <c r="E1018" s="8"/>
    </row>
    <row r="1019" spans="1:5" x14ac:dyDescent="0.25">
      <c r="A1019" s="6" t="s">
        <v>3961</v>
      </c>
      <c r="D1019" s="13" t="s">
        <v>3964</v>
      </c>
      <c r="E1019" s="8"/>
    </row>
    <row r="1020" spans="1:5" x14ac:dyDescent="0.25">
      <c r="A1020" s="6" t="s">
        <v>3962</v>
      </c>
      <c r="D1020" s="13" t="s">
        <v>3965</v>
      </c>
      <c r="E1020" s="8"/>
    </row>
    <row r="1021" spans="1:5" x14ac:dyDescent="0.25">
      <c r="A1021" s="6" t="s">
        <v>3963</v>
      </c>
      <c r="D1021" s="13" t="s">
        <v>3966</v>
      </c>
      <c r="E1021" s="8"/>
    </row>
    <row r="1022" spans="1:5" x14ac:dyDescent="0.25">
      <c r="A1022" s="6" t="s">
        <v>3964</v>
      </c>
      <c r="D1022" s="13" t="s">
        <v>3967</v>
      </c>
      <c r="E1022" s="8"/>
    </row>
    <row r="1023" spans="1:5" x14ac:dyDescent="0.25">
      <c r="A1023" s="6" t="s">
        <v>3965</v>
      </c>
      <c r="D1023" s="13" t="s">
        <v>3968</v>
      </c>
      <c r="E1023" s="8"/>
    </row>
    <row r="1024" spans="1:5" x14ac:dyDescent="0.25">
      <c r="A1024" s="6" t="s">
        <v>3966</v>
      </c>
      <c r="D1024" s="13" t="s">
        <v>3969</v>
      </c>
      <c r="E1024" s="8"/>
    </row>
    <row r="1025" spans="1:5" x14ac:dyDescent="0.25">
      <c r="A1025" s="6" t="s">
        <v>3967</v>
      </c>
      <c r="D1025" s="13" t="s">
        <v>3970</v>
      </c>
      <c r="E1025" s="8"/>
    </row>
    <row r="1026" spans="1:5" x14ac:dyDescent="0.25">
      <c r="A1026" s="6" t="s">
        <v>3968</v>
      </c>
      <c r="D1026" s="13" t="s">
        <v>3971</v>
      </c>
      <c r="E1026" s="8"/>
    </row>
    <row r="1027" spans="1:5" x14ac:dyDescent="0.25">
      <c r="A1027" s="6" t="s">
        <v>3969</v>
      </c>
      <c r="D1027" s="13" t="s">
        <v>3972</v>
      </c>
      <c r="E1027" s="8"/>
    </row>
    <row r="1028" spans="1:5" x14ac:dyDescent="0.25">
      <c r="A1028" s="6" t="s">
        <v>3970</v>
      </c>
      <c r="D1028" s="13" t="s">
        <v>3973</v>
      </c>
      <c r="E1028" s="8"/>
    </row>
    <row r="1029" spans="1:5" x14ac:dyDescent="0.25">
      <c r="A1029" s="6" t="s">
        <v>3971</v>
      </c>
      <c r="D1029" s="13" t="s">
        <v>3974</v>
      </c>
      <c r="E1029" s="8"/>
    </row>
    <row r="1030" spans="1:5" x14ac:dyDescent="0.25">
      <c r="A1030" s="6" t="s">
        <v>3972</v>
      </c>
      <c r="D1030" s="13" t="s">
        <v>3975</v>
      </c>
      <c r="E1030" s="8"/>
    </row>
    <row r="1031" spans="1:5" x14ac:dyDescent="0.25">
      <c r="A1031" s="6" t="s">
        <v>3973</v>
      </c>
      <c r="D1031" s="13" t="s">
        <v>3976</v>
      </c>
      <c r="E1031" s="8"/>
    </row>
    <row r="1032" spans="1:5" x14ac:dyDescent="0.25">
      <c r="A1032" s="6" t="s">
        <v>3974</v>
      </c>
      <c r="D1032" s="13" t="s">
        <v>3977</v>
      </c>
      <c r="E1032" s="8"/>
    </row>
    <row r="1033" spans="1:5" x14ac:dyDescent="0.25">
      <c r="A1033" s="6" t="s">
        <v>3975</v>
      </c>
      <c r="D1033" s="13" t="s">
        <v>3978</v>
      </c>
      <c r="E1033" s="8"/>
    </row>
    <row r="1034" spans="1:5" x14ac:dyDescent="0.25">
      <c r="A1034" s="6" t="s">
        <v>3976</v>
      </c>
      <c r="D1034" s="13" t="s">
        <v>3979</v>
      </c>
      <c r="E1034" s="8"/>
    </row>
    <row r="1035" spans="1:5" x14ac:dyDescent="0.25">
      <c r="A1035" s="6" t="s">
        <v>3977</v>
      </c>
      <c r="D1035" s="13" t="s">
        <v>3980</v>
      </c>
      <c r="E1035" s="8"/>
    </row>
    <row r="1036" spans="1:5" x14ac:dyDescent="0.25">
      <c r="A1036" s="6" t="s">
        <v>3978</v>
      </c>
      <c r="D1036" s="13" t="s">
        <v>3981</v>
      </c>
      <c r="E1036" s="8"/>
    </row>
    <row r="1037" spans="1:5" x14ac:dyDescent="0.25">
      <c r="A1037" s="6" t="s">
        <v>3979</v>
      </c>
      <c r="D1037" s="13" t="s">
        <v>3982</v>
      </c>
      <c r="E1037" s="8"/>
    </row>
    <row r="1038" spans="1:5" x14ac:dyDescent="0.25">
      <c r="A1038" s="6" t="s">
        <v>3980</v>
      </c>
      <c r="D1038" s="13" t="s">
        <v>3983</v>
      </c>
      <c r="E1038" s="8"/>
    </row>
    <row r="1039" spans="1:5" x14ac:dyDescent="0.25">
      <c r="A1039" s="6" t="s">
        <v>3981</v>
      </c>
      <c r="D1039" s="13" t="s">
        <v>3984</v>
      </c>
      <c r="E1039" s="8"/>
    </row>
    <row r="1040" spans="1:5" x14ac:dyDescent="0.25">
      <c r="A1040" s="6" t="s">
        <v>3982</v>
      </c>
      <c r="D1040" s="13" t="s">
        <v>3985</v>
      </c>
      <c r="E1040" s="8"/>
    </row>
    <row r="1041" spans="1:5" x14ac:dyDescent="0.25">
      <c r="A1041" s="6" t="s">
        <v>3983</v>
      </c>
      <c r="D1041" s="13" t="s">
        <v>3986</v>
      </c>
      <c r="E1041" s="8"/>
    </row>
    <row r="1042" spans="1:5" x14ac:dyDescent="0.25">
      <c r="A1042" s="6" t="s">
        <v>3984</v>
      </c>
      <c r="D1042" s="13" t="s">
        <v>3987</v>
      </c>
      <c r="E1042" s="8"/>
    </row>
    <row r="1043" spans="1:5" x14ac:dyDescent="0.25">
      <c r="A1043" s="6" t="s">
        <v>3985</v>
      </c>
      <c r="D1043" s="13" t="s">
        <v>3988</v>
      </c>
      <c r="E1043" s="8"/>
    </row>
    <row r="1044" spans="1:5" x14ac:dyDescent="0.25">
      <c r="A1044" s="6" t="s">
        <v>3986</v>
      </c>
      <c r="D1044" s="13" t="s">
        <v>3989</v>
      </c>
      <c r="E1044" s="8"/>
    </row>
    <row r="1045" spans="1:5" x14ac:dyDescent="0.25">
      <c r="A1045" s="6" t="s">
        <v>3987</v>
      </c>
      <c r="D1045" s="13" t="s">
        <v>6299</v>
      </c>
      <c r="E1045" s="8"/>
    </row>
    <row r="1046" spans="1:5" x14ac:dyDescent="0.25">
      <c r="A1046" s="6" t="s">
        <v>3988</v>
      </c>
      <c r="D1046" s="13" t="s">
        <v>3990</v>
      </c>
      <c r="E1046" s="8"/>
    </row>
    <row r="1047" spans="1:5" x14ac:dyDescent="0.25">
      <c r="A1047" s="6" t="s">
        <v>3989</v>
      </c>
      <c r="D1047" s="13" t="s">
        <v>6300</v>
      </c>
      <c r="E1047" s="8"/>
    </row>
    <row r="1048" spans="1:5" x14ac:dyDescent="0.25">
      <c r="A1048" s="6" t="s">
        <v>6299</v>
      </c>
      <c r="D1048" s="13" t="s">
        <v>3991</v>
      </c>
      <c r="E1048" s="8"/>
    </row>
    <row r="1049" spans="1:5" x14ac:dyDescent="0.25">
      <c r="A1049" s="6" t="s">
        <v>3990</v>
      </c>
      <c r="D1049" s="13" t="s">
        <v>3992</v>
      </c>
      <c r="E1049" s="8"/>
    </row>
    <row r="1050" spans="1:5" x14ac:dyDescent="0.25">
      <c r="A1050" s="6" t="s">
        <v>6300</v>
      </c>
      <c r="D1050" s="13" t="s">
        <v>3993</v>
      </c>
      <c r="E1050" s="8"/>
    </row>
    <row r="1051" spans="1:5" x14ac:dyDescent="0.25">
      <c r="A1051" s="6" t="s">
        <v>3991</v>
      </c>
      <c r="D1051" s="13" t="s">
        <v>3994</v>
      </c>
      <c r="E1051" s="8"/>
    </row>
    <row r="1052" spans="1:5" x14ac:dyDescent="0.25">
      <c r="A1052" s="6" t="s">
        <v>3992</v>
      </c>
      <c r="D1052" s="13" t="s">
        <v>3995</v>
      </c>
      <c r="E1052" s="8"/>
    </row>
    <row r="1053" spans="1:5" x14ac:dyDescent="0.25">
      <c r="A1053" s="6" t="s">
        <v>3993</v>
      </c>
      <c r="D1053" s="13" t="s">
        <v>3996</v>
      </c>
      <c r="E1053" s="8"/>
    </row>
    <row r="1054" spans="1:5" x14ac:dyDescent="0.25">
      <c r="A1054" s="6" t="s">
        <v>3994</v>
      </c>
      <c r="D1054" s="13" t="s">
        <v>6301</v>
      </c>
      <c r="E1054" s="8"/>
    </row>
    <row r="1055" spans="1:5" x14ac:dyDescent="0.25">
      <c r="A1055" s="6" t="s">
        <v>3995</v>
      </c>
      <c r="D1055" s="13" t="s">
        <v>3997</v>
      </c>
      <c r="E1055" s="8"/>
    </row>
    <row r="1056" spans="1:5" x14ac:dyDescent="0.25">
      <c r="A1056" s="6" t="s">
        <v>3996</v>
      </c>
      <c r="D1056" s="13" t="s">
        <v>3998</v>
      </c>
      <c r="E1056" s="8"/>
    </row>
    <row r="1057" spans="1:5" x14ac:dyDescent="0.25">
      <c r="A1057" s="6" t="s">
        <v>6301</v>
      </c>
      <c r="D1057" s="13" t="s">
        <v>3999</v>
      </c>
      <c r="E1057" s="8"/>
    </row>
    <row r="1058" spans="1:5" x14ac:dyDescent="0.25">
      <c r="A1058" s="6" t="s">
        <v>3997</v>
      </c>
      <c r="D1058" s="13" t="s">
        <v>4000</v>
      </c>
      <c r="E1058" s="8"/>
    </row>
    <row r="1059" spans="1:5" x14ac:dyDescent="0.25">
      <c r="A1059" s="6" t="s">
        <v>3998</v>
      </c>
      <c r="D1059" s="13" t="s">
        <v>4001</v>
      </c>
      <c r="E1059" s="8"/>
    </row>
    <row r="1060" spans="1:5" x14ac:dyDescent="0.25">
      <c r="A1060" s="6" t="s">
        <v>3999</v>
      </c>
      <c r="D1060" s="13" t="s">
        <v>6302</v>
      </c>
      <c r="E1060" s="8"/>
    </row>
    <row r="1061" spans="1:5" x14ac:dyDescent="0.25">
      <c r="A1061" s="6" t="s">
        <v>4000</v>
      </c>
      <c r="D1061" s="13" t="s">
        <v>6303</v>
      </c>
      <c r="E1061" s="8"/>
    </row>
    <row r="1062" spans="1:5" x14ac:dyDescent="0.25">
      <c r="A1062" s="6" t="s">
        <v>4001</v>
      </c>
      <c r="D1062" s="13" t="s">
        <v>6304</v>
      </c>
      <c r="E1062" s="8"/>
    </row>
    <row r="1063" spans="1:5" x14ac:dyDescent="0.25">
      <c r="A1063" s="6" t="s">
        <v>6302</v>
      </c>
      <c r="D1063" s="13" t="s">
        <v>4002</v>
      </c>
      <c r="E1063" s="8"/>
    </row>
    <row r="1064" spans="1:5" x14ac:dyDescent="0.25">
      <c r="A1064" s="6" t="s">
        <v>6303</v>
      </c>
      <c r="D1064" s="13" t="s">
        <v>4003</v>
      </c>
      <c r="E1064" s="8"/>
    </row>
    <row r="1065" spans="1:5" x14ac:dyDescent="0.25">
      <c r="A1065" s="6" t="s">
        <v>6304</v>
      </c>
      <c r="D1065" s="13" t="s">
        <v>4004</v>
      </c>
      <c r="E1065" s="8"/>
    </row>
    <row r="1066" spans="1:5" x14ac:dyDescent="0.25">
      <c r="A1066" s="6" t="s">
        <v>4002</v>
      </c>
      <c r="D1066" s="13" t="s">
        <v>4005</v>
      </c>
      <c r="E1066" s="8"/>
    </row>
    <row r="1067" spans="1:5" x14ac:dyDescent="0.25">
      <c r="A1067" s="6" t="s">
        <v>4003</v>
      </c>
      <c r="D1067" s="13" t="s">
        <v>4006</v>
      </c>
      <c r="E1067" s="8"/>
    </row>
    <row r="1068" spans="1:5" x14ac:dyDescent="0.25">
      <c r="A1068" s="6" t="s">
        <v>4004</v>
      </c>
      <c r="D1068" s="13" t="s">
        <v>4007</v>
      </c>
      <c r="E1068" s="8"/>
    </row>
    <row r="1069" spans="1:5" x14ac:dyDescent="0.25">
      <c r="A1069" s="6" t="s">
        <v>4005</v>
      </c>
      <c r="D1069" s="13" t="s">
        <v>4008</v>
      </c>
      <c r="E1069" s="8"/>
    </row>
    <row r="1070" spans="1:5" x14ac:dyDescent="0.25">
      <c r="A1070" s="6" t="s">
        <v>4006</v>
      </c>
      <c r="D1070" s="13" t="s">
        <v>4009</v>
      </c>
      <c r="E1070" s="8"/>
    </row>
    <row r="1071" spans="1:5" x14ac:dyDescent="0.25">
      <c r="A1071" s="6" t="s">
        <v>4007</v>
      </c>
      <c r="D1071" s="13" t="s">
        <v>4010</v>
      </c>
      <c r="E1071" s="8"/>
    </row>
    <row r="1072" spans="1:5" x14ac:dyDescent="0.25">
      <c r="A1072" s="6" t="s">
        <v>4008</v>
      </c>
      <c r="D1072" s="13" t="s">
        <v>4011</v>
      </c>
      <c r="E1072" s="8"/>
    </row>
    <row r="1073" spans="1:5" x14ac:dyDescent="0.25">
      <c r="A1073" s="6" t="s">
        <v>4009</v>
      </c>
      <c r="D1073" s="13" t="s">
        <v>4012</v>
      </c>
      <c r="E1073" s="8"/>
    </row>
    <row r="1074" spans="1:5" x14ac:dyDescent="0.25">
      <c r="A1074" s="6" t="s">
        <v>4010</v>
      </c>
      <c r="D1074" s="13" t="s">
        <v>4013</v>
      </c>
      <c r="E1074" s="8"/>
    </row>
    <row r="1075" spans="1:5" x14ac:dyDescent="0.25">
      <c r="A1075" s="6" t="s">
        <v>4011</v>
      </c>
      <c r="D1075" s="13" t="s">
        <v>6305</v>
      </c>
      <c r="E1075" s="8"/>
    </row>
    <row r="1076" spans="1:5" x14ac:dyDescent="0.25">
      <c r="A1076" s="6" t="s">
        <v>4012</v>
      </c>
      <c r="D1076" s="13" t="s">
        <v>6306</v>
      </c>
      <c r="E1076" s="8"/>
    </row>
    <row r="1077" spans="1:5" x14ac:dyDescent="0.25">
      <c r="A1077" s="6" t="s">
        <v>4013</v>
      </c>
      <c r="D1077" s="13" t="s">
        <v>4014</v>
      </c>
      <c r="E1077" s="8"/>
    </row>
    <row r="1078" spans="1:5" x14ac:dyDescent="0.25">
      <c r="A1078" s="6" t="s">
        <v>6305</v>
      </c>
      <c r="D1078" s="13" t="s">
        <v>4015</v>
      </c>
      <c r="E1078" s="8"/>
    </row>
    <row r="1079" spans="1:5" x14ac:dyDescent="0.25">
      <c r="A1079" s="6" t="s">
        <v>6306</v>
      </c>
      <c r="D1079" s="13" t="s">
        <v>4016</v>
      </c>
      <c r="E1079" s="8"/>
    </row>
    <row r="1080" spans="1:5" x14ac:dyDescent="0.25">
      <c r="A1080" s="6" t="s">
        <v>4014</v>
      </c>
      <c r="D1080" s="13" t="s">
        <v>4017</v>
      </c>
      <c r="E1080" s="8"/>
    </row>
    <row r="1081" spans="1:5" x14ac:dyDescent="0.25">
      <c r="A1081" s="6" t="s">
        <v>4015</v>
      </c>
      <c r="D1081" s="13" t="s">
        <v>4018</v>
      </c>
      <c r="E1081" s="8"/>
    </row>
    <row r="1082" spans="1:5" x14ac:dyDescent="0.25">
      <c r="A1082" s="6" t="s">
        <v>4016</v>
      </c>
      <c r="D1082" s="13" t="s">
        <v>6307</v>
      </c>
      <c r="E1082" s="8"/>
    </row>
    <row r="1083" spans="1:5" x14ac:dyDescent="0.25">
      <c r="A1083" s="6" t="s">
        <v>4017</v>
      </c>
      <c r="D1083" s="13" t="s">
        <v>4019</v>
      </c>
      <c r="E1083" s="8"/>
    </row>
    <row r="1084" spans="1:5" x14ac:dyDescent="0.25">
      <c r="A1084" s="6" t="s">
        <v>4018</v>
      </c>
      <c r="D1084" s="13" t="s">
        <v>6308</v>
      </c>
      <c r="E1084" s="8"/>
    </row>
    <row r="1085" spans="1:5" x14ac:dyDescent="0.25">
      <c r="A1085" s="6" t="s">
        <v>6307</v>
      </c>
      <c r="D1085" s="13" t="s">
        <v>4020</v>
      </c>
      <c r="E1085" s="8"/>
    </row>
    <row r="1086" spans="1:5" x14ac:dyDescent="0.25">
      <c r="A1086" s="6" t="s">
        <v>4019</v>
      </c>
      <c r="D1086" s="13" t="s">
        <v>6309</v>
      </c>
      <c r="E1086" s="8"/>
    </row>
    <row r="1087" spans="1:5" x14ac:dyDescent="0.25">
      <c r="A1087" s="6" t="s">
        <v>6308</v>
      </c>
      <c r="D1087" s="13" t="s">
        <v>4021</v>
      </c>
      <c r="E1087" s="8"/>
    </row>
    <row r="1088" spans="1:5" x14ac:dyDescent="0.25">
      <c r="A1088" s="6" t="s">
        <v>4020</v>
      </c>
      <c r="D1088" s="13" t="s">
        <v>4022</v>
      </c>
      <c r="E1088" s="8"/>
    </row>
    <row r="1089" spans="1:5" x14ac:dyDescent="0.25">
      <c r="A1089" s="6" t="s">
        <v>6309</v>
      </c>
      <c r="D1089" s="13" t="s">
        <v>4023</v>
      </c>
      <c r="E1089" s="8"/>
    </row>
    <row r="1090" spans="1:5" x14ac:dyDescent="0.25">
      <c r="A1090" s="6" t="s">
        <v>4021</v>
      </c>
      <c r="D1090" s="13" t="s">
        <v>4024</v>
      </c>
      <c r="E1090" s="8"/>
    </row>
    <row r="1091" spans="1:5" x14ac:dyDescent="0.25">
      <c r="A1091" s="6" t="s">
        <v>4022</v>
      </c>
      <c r="D1091" s="13" t="s">
        <v>4025</v>
      </c>
      <c r="E1091" s="8"/>
    </row>
    <row r="1092" spans="1:5" x14ac:dyDescent="0.25">
      <c r="A1092" s="6" t="s">
        <v>4023</v>
      </c>
      <c r="D1092" s="13" t="s">
        <v>4026</v>
      </c>
      <c r="E1092" s="8"/>
    </row>
    <row r="1093" spans="1:5" x14ac:dyDescent="0.25">
      <c r="A1093" s="6" t="s">
        <v>4024</v>
      </c>
      <c r="D1093" s="13" t="s">
        <v>4027</v>
      </c>
      <c r="E1093" s="8"/>
    </row>
    <row r="1094" spans="1:5" x14ac:dyDescent="0.25">
      <c r="A1094" s="6" t="s">
        <v>4025</v>
      </c>
      <c r="D1094" s="13" t="s">
        <v>4028</v>
      </c>
      <c r="E1094" s="8"/>
    </row>
    <row r="1095" spans="1:5" x14ac:dyDescent="0.25">
      <c r="A1095" s="6" t="s">
        <v>4026</v>
      </c>
      <c r="D1095" s="13" t="s">
        <v>4029</v>
      </c>
      <c r="E1095" s="8"/>
    </row>
    <row r="1096" spans="1:5" x14ac:dyDescent="0.25">
      <c r="A1096" s="6" t="s">
        <v>4027</v>
      </c>
      <c r="D1096" s="13" t="s">
        <v>4030</v>
      </c>
      <c r="E1096" s="8"/>
    </row>
    <row r="1097" spans="1:5" x14ac:dyDescent="0.25">
      <c r="A1097" s="6" t="s">
        <v>4028</v>
      </c>
      <c r="D1097" s="13" t="s">
        <v>4031</v>
      </c>
      <c r="E1097" s="8"/>
    </row>
    <row r="1098" spans="1:5" x14ac:dyDescent="0.25">
      <c r="A1098" s="6" t="s">
        <v>4029</v>
      </c>
      <c r="D1098" s="13" t="s">
        <v>4032</v>
      </c>
      <c r="E1098" s="8"/>
    </row>
    <row r="1099" spans="1:5" x14ac:dyDescent="0.25">
      <c r="A1099" s="6" t="s">
        <v>4030</v>
      </c>
      <c r="D1099" s="13" t="s">
        <v>4033</v>
      </c>
      <c r="E1099" s="8"/>
    </row>
    <row r="1100" spans="1:5" x14ac:dyDescent="0.25">
      <c r="A1100" s="6" t="s">
        <v>4031</v>
      </c>
      <c r="D1100" s="13" t="s">
        <v>4034</v>
      </c>
      <c r="E1100" s="8"/>
    </row>
    <row r="1101" spans="1:5" x14ac:dyDescent="0.25">
      <c r="A1101" s="6" t="s">
        <v>4032</v>
      </c>
      <c r="D1101" s="13" t="s">
        <v>4035</v>
      </c>
      <c r="E1101" s="8"/>
    </row>
    <row r="1102" spans="1:5" x14ac:dyDescent="0.25">
      <c r="A1102" s="6" t="s">
        <v>4033</v>
      </c>
      <c r="D1102" s="13" t="s">
        <v>4036</v>
      </c>
      <c r="E1102" s="8"/>
    </row>
    <row r="1103" spans="1:5" x14ac:dyDescent="0.25">
      <c r="A1103" s="6" t="s">
        <v>4034</v>
      </c>
      <c r="D1103" s="13" t="s">
        <v>4037</v>
      </c>
      <c r="E1103" s="8"/>
    </row>
    <row r="1104" spans="1:5" x14ac:dyDescent="0.25">
      <c r="A1104" s="6" t="s">
        <v>4035</v>
      </c>
      <c r="D1104" s="13" t="s">
        <v>4038</v>
      </c>
      <c r="E1104" s="8"/>
    </row>
    <row r="1105" spans="1:5" x14ac:dyDescent="0.25">
      <c r="A1105" s="6" t="s">
        <v>4036</v>
      </c>
      <c r="D1105" s="13" t="s">
        <v>4039</v>
      </c>
      <c r="E1105" s="8"/>
    </row>
    <row r="1106" spans="1:5" x14ac:dyDescent="0.25">
      <c r="A1106" s="6" t="s">
        <v>4037</v>
      </c>
      <c r="D1106" s="13" t="s">
        <v>4040</v>
      </c>
      <c r="E1106" s="8"/>
    </row>
    <row r="1107" spans="1:5" x14ac:dyDescent="0.25">
      <c r="A1107" s="6" t="s">
        <v>4038</v>
      </c>
      <c r="D1107" s="13" t="s">
        <v>4041</v>
      </c>
      <c r="E1107" s="8"/>
    </row>
    <row r="1108" spans="1:5" x14ac:dyDescent="0.25">
      <c r="A1108" s="6" t="s">
        <v>4039</v>
      </c>
      <c r="D1108" s="13" t="s">
        <v>4042</v>
      </c>
      <c r="E1108" s="8"/>
    </row>
    <row r="1109" spans="1:5" x14ac:dyDescent="0.25">
      <c r="A1109" s="6" t="s">
        <v>4040</v>
      </c>
      <c r="D1109" s="13" t="s">
        <v>4043</v>
      </c>
      <c r="E1109" s="8"/>
    </row>
    <row r="1110" spans="1:5" x14ac:dyDescent="0.25">
      <c r="A1110" s="6" t="s">
        <v>4041</v>
      </c>
      <c r="D1110" s="13" t="s">
        <v>4044</v>
      </c>
      <c r="E1110" s="8"/>
    </row>
    <row r="1111" spans="1:5" x14ac:dyDescent="0.25">
      <c r="A1111" s="6" t="s">
        <v>4042</v>
      </c>
      <c r="D1111" s="13" t="s">
        <v>4045</v>
      </c>
      <c r="E1111" s="8"/>
    </row>
    <row r="1112" spans="1:5" x14ac:dyDescent="0.25">
      <c r="A1112" s="6" t="s">
        <v>4043</v>
      </c>
      <c r="D1112" s="13" t="s">
        <v>4046</v>
      </c>
      <c r="E1112" s="8"/>
    </row>
    <row r="1113" spans="1:5" x14ac:dyDescent="0.25">
      <c r="A1113" s="6" t="s">
        <v>4044</v>
      </c>
      <c r="D1113" s="13" t="s">
        <v>4047</v>
      </c>
      <c r="E1113" s="8"/>
    </row>
    <row r="1114" spans="1:5" x14ac:dyDescent="0.25">
      <c r="A1114" s="6" t="s">
        <v>4045</v>
      </c>
      <c r="D1114" s="13" t="s">
        <v>4048</v>
      </c>
      <c r="E1114" s="8"/>
    </row>
    <row r="1115" spans="1:5" x14ac:dyDescent="0.25">
      <c r="A1115" s="6" t="s">
        <v>4046</v>
      </c>
      <c r="D1115" s="13" t="s">
        <v>4049</v>
      </c>
      <c r="E1115" s="8"/>
    </row>
    <row r="1116" spans="1:5" x14ac:dyDescent="0.25">
      <c r="A1116" s="6" t="s">
        <v>4047</v>
      </c>
      <c r="D1116" s="13" t="s">
        <v>4050</v>
      </c>
      <c r="E1116" s="8"/>
    </row>
    <row r="1117" spans="1:5" x14ac:dyDescent="0.25">
      <c r="A1117" s="6" t="s">
        <v>4048</v>
      </c>
      <c r="D1117" s="13" t="s">
        <v>4051</v>
      </c>
      <c r="E1117" s="8"/>
    </row>
    <row r="1118" spans="1:5" x14ac:dyDescent="0.25">
      <c r="A1118" s="6" t="s">
        <v>4049</v>
      </c>
      <c r="D1118" s="13" t="s">
        <v>4052</v>
      </c>
      <c r="E1118" s="8"/>
    </row>
    <row r="1119" spans="1:5" x14ac:dyDescent="0.25">
      <c r="A1119" s="6" t="s">
        <v>4050</v>
      </c>
      <c r="D1119" s="13" t="s">
        <v>4053</v>
      </c>
      <c r="E1119" s="8"/>
    </row>
    <row r="1120" spans="1:5" x14ac:dyDescent="0.25">
      <c r="A1120" s="6" t="s">
        <v>4051</v>
      </c>
      <c r="D1120" s="13" t="s">
        <v>4054</v>
      </c>
      <c r="E1120" s="8"/>
    </row>
    <row r="1121" spans="1:5" x14ac:dyDescent="0.25">
      <c r="A1121" s="6" t="s">
        <v>4052</v>
      </c>
      <c r="D1121" s="13" t="s">
        <v>4055</v>
      </c>
      <c r="E1121" s="8"/>
    </row>
    <row r="1122" spans="1:5" x14ac:dyDescent="0.25">
      <c r="A1122" s="6" t="s">
        <v>4053</v>
      </c>
      <c r="D1122" s="13" t="s">
        <v>4056</v>
      </c>
      <c r="E1122" s="8"/>
    </row>
    <row r="1123" spans="1:5" x14ac:dyDescent="0.25">
      <c r="A1123" s="6" t="s">
        <v>4054</v>
      </c>
      <c r="D1123" s="13" t="s">
        <v>4057</v>
      </c>
      <c r="E1123" s="8"/>
    </row>
    <row r="1124" spans="1:5" x14ac:dyDescent="0.25">
      <c r="A1124" s="6" t="s">
        <v>4055</v>
      </c>
      <c r="D1124" s="13" t="s">
        <v>4058</v>
      </c>
      <c r="E1124" s="8"/>
    </row>
    <row r="1125" spans="1:5" x14ac:dyDescent="0.25">
      <c r="A1125" s="6" t="s">
        <v>4056</v>
      </c>
      <c r="D1125" s="13" t="s">
        <v>4059</v>
      </c>
      <c r="E1125" s="8"/>
    </row>
    <row r="1126" spans="1:5" x14ac:dyDescent="0.25">
      <c r="A1126" s="6" t="s">
        <v>4057</v>
      </c>
      <c r="D1126" s="13" t="s">
        <v>4060</v>
      </c>
      <c r="E1126" s="8"/>
    </row>
    <row r="1127" spans="1:5" x14ac:dyDescent="0.25">
      <c r="A1127" s="6" t="s">
        <v>4058</v>
      </c>
      <c r="D1127" s="13" t="s">
        <v>4061</v>
      </c>
      <c r="E1127" s="8"/>
    </row>
    <row r="1128" spans="1:5" x14ac:dyDescent="0.25">
      <c r="A1128" s="6" t="s">
        <v>4059</v>
      </c>
      <c r="D1128" s="13" t="s">
        <v>4062</v>
      </c>
      <c r="E1128" s="8"/>
    </row>
    <row r="1129" spans="1:5" x14ac:dyDescent="0.25">
      <c r="A1129" s="6" t="s">
        <v>4060</v>
      </c>
      <c r="D1129" s="13" t="s">
        <v>4063</v>
      </c>
      <c r="E1129" s="8"/>
    </row>
    <row r="1130" spans="1:5" x14ac:dyDescent="0.25">
      <c r="A1130" s="6" t="s">
        <v>4061</v>
      </c>
      <c r="D1130" s="13" t="s">
        <v>4064</v>
      </c>
      <c r="E1130" s="8"/>
    </row>
    <row r="1131" spans="1:5" x14ac:dyDescent="0.25">
      <c r="A1131" s="6" t="s">
        <v>4062</v>
      </c>
      <c r="D1131" s="13" t="s">
        <v>4065</v>
      </c>
      <c r="E1131" s="8"/>
    </row>
    <row r="1132" spans="1:5" x14ac:dyDescent="0.25">
      <c r="A1132" s="6" t="s">
        <v>4063</v>
      </c>
      <c r="D1132" s="13" t="s">
        <v>4066</v>
      </c>
      <c r="E1132" s="8"/>
    </row>
    <row r="1133" spans="1:5" x14ac:dyDescent="0.25">
      <c r="A1133" s="6" t="s">
        <v>4064</v>
      </c>
      <c r="D1133" s="13" t="s">
        <v>4067</v>
      </c>
      <c r="E1133" s="8"/>
    </row>
    <row r="1134" spans="1:5" x14ac:dyDescent="0.25">
      <c r="A1134" s="6" t="s">
        <v>4065</v>
      </c>
      <c r="D1134" s="13" t="s">
        <v>4068</v>
      </c>
      <c r="E1134" s="8"/>
    </row>
    <row r="1135" spans="1:5" x14ac:dyDescent="0.25">
      <c r="A1135" s="6" t="s">
        <v>4066</v>
      </c>
      <c r="D1135" s="13" t="s">
        <v>4069</v>
      </c>
      <c r="E1135" s="8"/>
    </row>
    <row r="1136" spans="1:5" x14ac:dyDescent="0.25">
      <c r="A1136" s="6" t="s">
        <v>4067</v>
      </c>
      <c r="D1136" s="13" t="s">
        <v>4070</v>
      </c>
      <c r="E1136" s="8"/>
    </row>
    <row r="1137" spans="1:5" x14ac:dyDescent="0.25">
      <c r="A1137" s="6" t="s">
        <v>4068</v>
      </c>
      <c r="D1137" s="13" t="s">
        <v>4071</v>
      </c>
      <c r="E1137" s="8"/>
    </row>
    <row r="1138" spans="1:5" x14ac:dyDescent="0.25">
      <c r="A1138" s="6" t="s">
        <v>4069</v>
      </c>
      <c r="D1138" s="13" t="s">
        <v>4072</v>
      </c>
      <c r="E1138" s="8"/>
    </row>
    <row r="1139" spans="1:5" x14ac:dyDescent="0.25">
      <c r="A1139" s="6" t="s">
        <v>4070</v>
      </c>
      <c r="D1139" s="13" t="s">
        <v>4073</v>
      </c>
      <c r="E1139" s="8"/>
    </row>
    <row r="1140" spans="1:5" x14ac:dyDescent="0.25">
      <c r="A1140" s="6" t="s">
        <v>4071</v>
      </c>
      <c r="D1140" s="13" t="s">
        <v>4074</v>
      </c>
      <c r="E1140" s="8"/>
    </row>
    <row r="1141" spans="1:5" x14ac:dyDescent="0.25">
      <c r="A1141" s="6" t="s">
        <v>4072</v>
      </c>
      <c r="D1141" s="13" t="s">
        <v>4075</v>
      </c>
      <c r="E1141" s="8"/>
    </row>
    <row r="1142" spans="1:5" x14ac:dyDescent="0.25">
      <c r="A1142" s="6" t="s">
        <v>4073</v>
      </c>
      <c r="D1142" s="13" t="s">
        <v>4076</v>
      </c>
      <c r="E1142" s="8"/>
    </row>
    <row r="1143" spans="1:5" x14ac:dyDescent="0.25">
      <c r="A1143" s="6" t="s">
        <v>4074</v>
      </c>
      <c r="D1143" s="13" t="s">
        <v>4077</v>
      </c>
      <c r="E1143" s="8"/>
    </row>
    <row r="1144" spans="1:5" x14ac:dyDescent="0.25">
      <c r="A1144" s="6" t="s">
        <v>4075</v>
      </c>
      <c r="D1144" s="13" t="s">
        <v>4078</v>
      </c>
      <c r="E1144" s="8"/>
    </row>
    <row r="1145" spans="1:5" x14ac:dyDescent="0.25">
      <c r="A1145" s="6" t="s">
        <v>4076</v>
      </c>
      <c r="D1145" s="13" t="s">
        <v>4079</v>
      </c>
      <c r="E1145" s="8"/>
    </row>
    <row r="1146" spans="1:5" x14ac:dyDescent="0.25">
      <c r="A1146" s="6" t="s">
        <v>4077</v>
      </c>
      <c r="D1146" s="13" t="s">
        <v>4080</v>
      </c>
      <c r="E1146" s="8"/>
    </row>
    <row r="1147" spans="1:5" x14ac:dyDescent="0.25">
      <c r="A1147" s="6" t="s">
        <v>4078</v>
      </c>
      <c r="D1147" s="13" t="s">
        <v>4081</v>
      </c>
      <c r="E1147" s="8"/>
    </row>
    <row r="1148" spans="1:5" x14ac:dyDescent="0.25">
      <c r="A1148" s="6" t="s">
        <v>4079</v>
      </c>
      <c r="D1148" s="13" t="s">
        <v>4082</v>
      </c>
      <c r="E1148" s="8"/>
    </row>
    <row r="1149" spans="1:5" x14ac:dyDescent="0.25">
      <c r="A1149" s="6" t="s">
        <v>4080</v>
      </c>
      <c r="D1149" s="13" t="s">
        <v>4083</v>
      </c>
      <c r="E1149" s="8"/>
    </row>
    <row r="1150" spans="1:5" x14ac:dyDescent="0.25">
      <c r="A1150" s="6" t="s">
        <v>4081</v>
      </c>
      <c r="D1150" s="13" t="s">
        <v>4084</v>
      </c>
      <c r="E1150" s="8"/>
    </row>
    <row r="1151" spans="1:5" x14ac:dyDescent="0.25">
      <c r="A1151" s="6" t="s">
        <v>4082</v>
      </c>
      <c r="D1151" s="13" t="s">
        <v>4085</v>
      </c>
      <c r="E1151" s="8"/>
    </row>
    <row r="1152" spans="1:5" x14ac:dyDescent="0.25">
      <c r="A1152" s="6" t="s">
        <v>4083</v>
      </c>
      <c r="D1152" s="13" t="s">
        <v>4086</v>
      </c>
      <c r="E1152" s="8"/>
    </row>
    <row r="1153" spans="1:5" x14ac:dyDescent="0.25">
      <c r="A1153" s="6" t="s">
        <v>4084</v>
      </c>
      <c r="D1153" s="13" t="s">
        <v>4087</v>
      </c>
      <c r="E1153" s="8"/>
    </row>
    <row r="1154" spans="1:5" x14ac:dyDescent="0.25">
      <c r="A1154" s="6" t="s">
        <v>4085</v>
      </c>
      <c r="D1154" s="13" t="s">
        <v>4088</v>
      </c>
      <c r="E1154" s="8"/>
    </row>
    <row r="1155" spans="1:5" x14ac:dyDescent="0.25">
      <c r="A1155" s="6" t="s">
        <v>4086</v>
      </c>
      <c r="D1155" s="13" t="s">
        <v>4089</v>
      </c>
      <c r="E1155" s="8"/>
    </row>
    <row r="1156" spans="1:5" x14ac:dyDescent="0.25">
      <c r="A1156" s="6" t="s">
        <v>4087</v>
      </c>
      <c r="D1156" s="13" t="s">
        <v>4090</v>
      </c>
      <c r="E1156" s="8"/>
    </row>
    <row r="1157" spans="1:5" x14ac:dyDescent="0.25">
      <c r="A1157" s="6" t="s">
        <v>4088</v>
      </c>
      <c r="D1157" s="13" t="s">
        <v>4091</v>
      </c>
      <c r="E1157" s="8"/>
    </row>
    <row r="1158" spans="1:5" x14ac:dyDescent="0.25">
      <c r="A1158" s="6" t="s">
        <v>4089</v>
      </c>
      <c r="D1158" s="13" t="s">
        <v>4092</v>
      </c>
      <c r="E1158" s="8"/>
    </row>
    <row r="1159" spans="1:5" x14ac:dyDescent="0.25">
      <c r="A1159" s="6" t="s">
        <v>4090</v>
      </c>
      <c r="D1159" s="13" t="s">
        <v>4093</v>
      </c>
      <c r="E1159" s="8"/>
    </row>
    <row r="1160" spans="1:5" x14ac:dyDescent="0.25">
      <c r="A1160" s="6" t="s">
        <v>4091</v>
      </c>
      <c r="D1160" s="13" t="s">
        <v>4094</v>
      </c>
      <c r="E1160" s="8"/>
    </row>
    <row r="1161" spans="1:5" x14ac:dyDescent="0.25">
      <c r="A1161" s="6" t="s">
        <v>4092</v>
      </c>
      <c r="D1161" s="13" t="s">
        <v>4095</v>
      </c>
      <c r="E1161" s="8"/>
    </row>
    <row r="1162" spans="1:5" x14ac:dyDescent="0.25">
      <c r="A1162" s="6" t="s">
        <v>4093</v>
      </c>
      <c r="D1162" s="13" t="s">
        <v>4096</v>
      </c>
      <c r="E1162" s="8"/>
    </row>
    <row r="1163" spans="1:5" x14ac:dyDescent="0.25">
      <c r="A1163" s="6" t="s">
        <v>4094</v>
      </c>
      <c r="D1163" s="13" t="s">
        <v>4097</v>
      </c>
      <c r="E1163" s="8"/>
    </row>
    <row r="1164" spans="1:5" x14ac:dyDescent="0.25">
      <c r="A1164" s="6" t="s">
        <v>4095</v>
      </c>
      <c r="D1164" s="13" t="s">
        <v>4098</v>
      </c>
      <c r="E1164" s="8"/>
    </row>
    <row r="1165" spans="1:5" x14ac:dyDescent="0.25">
      <c r="A1165" s="6" t="s">
        <v>4096</v>
      </c>
      <c r="D1165" s="13" t="s">
        <v>4099</v>
      </c>
      <c r="E1165" s="8"/>
    </row>
    <row r="1166" spans="1:5" x14ac:dyDescent="0.25">
      <c r="A1166" s="6" t="s">
        <v>4097</v>
      </c>
      <c r="D1166" s="13" t="s">
        <v>4100</v>
      </c>
      <c r="E1166" s="8"/>
    </row>
    <row r="1167" spans="1:5" x14ac:dyDescent="0.25">
      <c r="A1167" s="6" t="s">
        <v>4098</v>
      </c>
      <c r="D1167" s="13" t="s">
        <v>4101</v>
      </c>
      <c r="E1167" s="8"/>
    </row>
    <row r="1168" spans="1:5" x14ac:dyDescent="0.25">
      <c r="A1168" s="6" t="s">
        <v>4099</v>
      </c>
      <c r="D1168" s="13" t="s">
        <v>4102</v>
      </c>
      <c r="E1168" s="8"/>
    </row>
    <row r="1169" spans="1:5" x14ac:dyDescent="0.25">
      <c r="A1169" s="6" t="s">
        <v>4100</v>
      </c>
      <c r="D1169" s="13" t="s">
        <v>4103</v>
      </c>
      <c r="E1169" s="8"/>
    </row>
    <row r="1170" spans="1:5" x14ac:dyDescent="0.25">
      <c r="A1170" s="6" t="s">
        <v>4101</v>
      </c>
      <c r="D1170" s="13" t="s">
        <v>4104</v>
      </c>
      <c r="E1170" s="8"/>
    </row>
    <row r="1171" spans="1:5" x14ac:dyDescent="0.25">
      <c r="A1171" s="6" t="s">
        <v>4102</v>
      </c>
      <c r="D1171" s="13" t="s">
        <v>4105</v>
      </c>
      <c r="E1171" s="8"/>
    </row>
    <row r="1172" spans="1:5" x14ac:dyDescent="0.25">
      <c r="A1172" s="6" t="s">
        <v>4103</v>
      </c>
      <c r="D1172" s="13" t="s">
        <v>4106</v>
      </c>
      <c r="E1172" s="8"/>
    </row>
    <row r="1173" spans="1:5" x14ac:dyDescent="0.25">
      <c r="A1173" s="6" t="s">
        <v>4104</v>
      </c>
      <c r="D1173" s="13" t="s">
        <v>4107</v>
      </c>
      <c r="E1173" s="8"/>
    </row>
    <row r="1174" spans="1:5" x14ac:dyDescent="0.25">
      <c r="A1174" s="6" t="s">
        <v>4105</v>
      </c>
      <c r="D1174" s="13" t="s">
        <v>6310</v>
      </c>
      <c r="E1174" s="8"/>
    </row>
    <row r="1175" spans="1:5" x14ac:dyDescent="0.25">
      <c r="A1175" s="6" t="s">
        <v>4106</v>
      </c>
      <c r="D1175" s="13" t="s">
        <v>4108</v>
      </c>
      <c r="E1175" s="8"/>
    </row>
    <row r="1176" spans="1:5" x14ac:dyDescent="0.25">
      <c r="A1176" s="6" t="s">
        <v>4107</v>
      </c>
      <c r="D1176" s="13" t="s">
        <v>4109</v>
      </c>
      <c r="E1176" s="8"/>
    </row>
    <row r="1177" spans="1:5" x14ac:dyDescent="0.25">
      <c r="A1177" s="6" t="s">
        <v>6310</v>
      </c>
      <c r="D1177" s="13" t="s">
        <v>4110</v>
      </c>
      <c r="E1177" s="8"/>
    </row>
    <row r="1178" spans="1:5" x14ac:dyDescent="0.25">
      <c r="A1178" s="6" t="s">
        <v>4108</v>
      </c>
      <c r="D1178" s="13" t="s">
        <v>4111</v>
      </c>
      <c r="E1178" s="8"/>
    </row>
    <row r="1179" spans="1:5" x14ac:dyDescent="0.25">
      <c r="A1179" s="6" t="s">
        <v>4109</v>
      </c>
      <c r="D1179" s="13" t="s">
        <v>4112</v>
      </c>
      <c r="E1179" s="8"/>
    </row>
    <row r="1180" spans="1:5" x14ac:dyDescent="0.25">
      <c r="A1180" s="6" t="s">
        <v>4110</v>
      </c>
      <c r="D1180" s="13" t="s">
        <v>4113</v>
      </c>
      <c r="E1180" s="8"/>
    </row>
    <row r="1181" spans="1:5" x14ac:dyDescent="0.25">
      <c r="A1181" s="6" t="s">
        <v>4111</v>
      </c>
      <c r="D1181" s="13" t="s">
        <v>4114</v>
      </c>
      <c r="E1181" s="8"/>
    </row>
    <row r="1182" spans="1:5" x14ac:dyDescent="0.25">
      <c r="A1182" s="6" t="s">
        <v>4112</v>
      </c>
      <c r="D1182" s="13" t="s">
        <v>4115</v>
      </c>
      <c r="E1182" s="8"/>
    </row>
    <row r="1183" spans="1:5" x14ac:dyDescent="0.25">
      <c r="A1183" s="6" t="s">
        <v>4113</v>
      </c>
      <c r="D1183" s="13" t="s">
        <v>4116</v>
      </c>
      <c r="E1183" s="8"/>
    </row>
    <row r="1184" spans="1:5" x14ac:dyDescent="0.25">
      <c r="A1184" s="6" t="s">
        <v>4114</v>
      </c>
      <c r="D1184" s="13" t="s">
        <v>6311</v>
      </c>
      <c r="E1184" s="8"/>
    </row>
    <row r="1185" spans="1:5" x14ac:dyDescent="0.25">
      <c r="A1185" s="6" t="s">
        <v>4115</v>
      </c>
      <c r="D1185" s="13" t="s">
        <v>4117</v>
      </c>
      <c r="E1185" s="8"/>
    </row>
    <row r="1186" spans="1:5" x14ac:dyDescent="0.25">
      <c r="A1186" s="6" t="s">
        <v>4116</v>
      </c>
      <c r="D1186" s="13" t="s">
        <v>4118</v>
      </c>
      <c r="E1186" s="8"/>
    </row>
    <row r="1187" spans="1:5" x14ac:dyDescent="0.25">
      <c r="A1187" s="6" t="s">
        <v>6311</v>
      </c>
      <c r="D1187" s="13" t="s">
        <v>4119</v>
      </c>
      <c r="E1187" s="8"/>
    </row>
    <row r="1188" spans="1:5" x14ac:dyDescent="0.25">
      <c r="A1188" s="6" t="s">
        <v>4117</v>
      </c>
      <c r="D1188" s="13" t="s">
        <v>6312</v>
      </c>
      <c r="E1188" s="8"/>
    </row>
    <row r="1189" spans="1:5" x14ac:dyDescent="0.25">
      <c r="A1189" s="6" t="s">
        <v>4118</v>
      </c>
      <c r="D1189" s="13" t="s">
        <v>4120</v>
      </c>
      <c r="E1189" s="8"/>
    </row>
    <row r="1190" spans="1:5" x14ac:dyDescent="0.25">
      <c r="A1190" s="6" t="s">
        <v>4119</v>
      </c>
      <c r="D1190" s="13" t="s">
        <v>4121</v>
      </c>
      <c r="E1190" s="8"/>
    </row>
    <row r="1191" spans="1:5" x14ac:dyDescent="0.25">
      <c r="A1191" s="6" t="s">
        <v>6312</v>
      </c>
      <c r="D1191" s="13" t="s">
        <v>4122</v>
      </c>
      <c r="E1191" s="8"/>
    </row>
    <row r="1192" spans="1:5" x14ac:dyDescent="0.25">
      <c r="A1192" s="6" t="s">
        <v>4120</v>
      </c>
      <c r="D1192" s="13" t="s">
        <v>6313</v>
      </c>
      <c r="E1192" s="8"/>
    </row>
    <row r="1193" spans="1:5" x14ac:dyDescent="0.25">
      <c r="A1193" s="6" t="s">
        <v>4121</v>
      </c>
      <c r="D1193" s="13" t="s">
        <v>4123</v>
      </c>
      <c r="E1193" s="8"/>
    </row>
    <row r="1194" spans="1:5" x14ac:dyDescent="0.25">
      <c r="A1194" s="6" t="s">
        <v>4122</v>
      </c>
      <c r="D1194" s="13" t="s">
        <v>4124</v>
      </c>
      <c r="E1194" s="8"/>
    </row>
    <row r="1195" spans="1:5" x14ac:dyDescent="0.25">
      <c r="A1195" s="6" t="s">
        <v>6313</v>
      </c>
      <c r="D1195" s="13" t="s">
        <v>4125</v>
      </c>
      <c r="E1195" s="8"/>
    </row>
    <row r="1196" spans="1:5" x14ac:dyDescent="0.25">
      <c r="A1196" s="6" t="s">
        <v>4123</v>
      </c>
      <c r="D1196" s="13" t="s">
        <v>4126</v>
      </c>
      <c r="E1196" s="8"/>
    </row>
    <row r="1197" spans="1:5" x14ac:dyDescent="0.25">
      <c r="A1197" s="6" t="s">
        <v>4124</v>
      </c>
      <c r="D1197" s="13" t="s">
        <v>4127</v>
      </c>
      <c r="E1197" s="8"/>
    </row>
    <row r="1198" spans="1:5" x14ac:dyDescent="0.25">
      <c r="A1198" s="6" t="s">
        <v>4125</v>
      </c>
      <c r="D1198" s="13" t="s">
        <v>6314</v>
      </c>
      <c r="E1198" s="8"/>
    </row>
    <row r="1199" spans="1:5" x14ac:dyDescent="0.25">
      <c r="A1199" s="6" t="s">
        <v>4126</v>
      </c>
      <c r="D1199" s="13" t="s">
        <v>4128</v>
      </c>
      <c r="E1199" s="8"/>
    </row>
    <row r="1200" spans="1:5" x14ac:dyDescent="0.25">
      <c r="A1200" s="6" t="s">
        <v>4127</v>
      </c>
      <c r="D1200" s="13" t="s">
        <v>4129</v>
      </c>
      <c r="E1200" s="8"/>
    </row>
    <row r="1201" spans="1:5" x14ac:dyDescent="0.25">
      <c r="A1201" s="6" t="s">
        <v>6314</v>
      </c>
      <c r="D1201" s="13" t="s">
        <v>4130</v>
      </c>
      <c r="E1201" s="8"/>
    </row>
    <row r="1202" spans="1:5" x14ac:dyDescent="0.25">
      <c r="A1202" s="6" t="s">
        <v>4128</v>
      </c>
      <c r="D1202" s="13" t="s">
        <v>4131</v>
      </c>
      <c r="E1202" s="8"/>
    </row>
    <row r="1203" spans="1:5" x14ac:dyDescent="0.25">
      <c r="A1203" s="6" t="s">
        <v>4129</v>
      </c>
      <c r="D1203" s="13" t="s">
        <v>4132</v>
      </c>
      <c r="E1203" s="8"/>
    </row>
    <row r="1204" spans="1:5" x14ac:dyDescent="0.25">
      <c r="A1204" s="6" t="s">
        <v>4130</v>
      </c>
      <c r="D1204" s="13" t="s">
        <v>4133</v>
      </c>
      <c r="E1204" s="8"/>
    </row>
    <row r="1205" spans="1:5" x14ac:dyDescent="0.25">
      <c r="A1205" s="6" t="s">
        <v>4131</v>
      </c>
      <c r="D1205" s="13" t="s">
        <v>4134</v>
      </c>
      <c r="E1205" s="8"/>
    </row>
    <row r="1206" spans="1:5" x14ac:dyDescent="0.25">
      <c r="A1206" s="6" t="s">
        <v>4132</v>
      </c>
      <c r="D1206" s="13" t="s">
        <v>4135</v>
      </c>
      <c r="E1206" s="8"/>
    </row>
    <row r="1207" spans="1:5" x14ac:dyDescent="0.25">
      <c r="A1207" s="6" t="s">
        <v>4133</v>
      </c>
      <c r="D1207" s="13" t="s">
        <v>4136</v>
      </c>
      <c r="E1207" s="8"/>
    </row>
    <row r="1208" spans="1:5" x14ac:dyDescent="0.25">
      <c r="A1208" s="6" t="s">
        <v>4134</v>
      </c>
      <c r="D1208" s="13" t="s">
        <v>6315</v>
      </c>
      <c r="E1208" s="8"/>
    </row>
    <row r="1209" spans="1:5" x14ac:dyDescent="0.25">
      <c r="A1209" s="6" t="s">
        <v>4135</v>
      </c>
      <c r="D1209" s="13" t="s">
        <v>4137</v>
      </c>
      <c r="E1209" s="8"/>
    </row>
    <row r="1210" spans="1:5" x14ac:dyDescent="0.25">
      <c r="A1210" s="6" t="s">
        <v>4136</v>
      </c>
      <c r="D1210" s="13" t="s">
        <v>4138</v>
      </c>
      <c r="E1210" s="8"/>
    </row>
    <row r="1211" spans="1:5" x14ac:dyDescent="0.25">
      <c r="A1211" s="6" t="s">
        <v>6315</v>
      </c>
      <c r="D1211" s="13" t="s">
        <v>4139</v>
      </c>
      <c r="E1211" s="8"/>
    </row>
    <row r="1212" spans="1:5" x14ac:dyDescent="0.25">
      <c r="A1212" s="6" t="s">
        <v>4137</v>
      </c>
      <c r="D1212" s="13" t="s">
        <v>4140</v>
      </c>
      <c r="E1212" s="8"/>
    </row>
    <row r="1213" spans="1:5" x14ac:dyDescent="0.25">
      <c r="A1213" s="6" t="s">
        <v>4138</v>
      </c>
      <c r="D1213" s="13" t="s">
        <v>6316</v>
      </c>
      <c r="E1213" s="8"/>
    </row>
    <row r="1214" spans="1:5" x14ac:dyDescent="0.25">
      <c r="A1214" s="6" t="s">
        <v>4139</v>
      </c>
      <c r="D1214" s="13" t="s">
        <v>4141</v>
      </c>
      <c r="E1214" s="8"/>
    </row>
    <row r="1215" spans="1:5" x14ac:dyDescent="0.25">
      <c r="A1215" s="6" t="s">
        <v>4140</v>
      </c>
      <c r="D1215" s="13" t="s">
        <v>4142</v>
      </c>
      <c r="E1215" s="8"/>
    </row>
    <row r="1216" spans="1:5" x14ac:dyDescent="0.25">
      <c r="A1216" s="6" t="s">
        <v>6316</v>
      </c>
      <c r="D1216" s="13" t="s">
        <v>4143</v>
      </c>
      <c r="E1216" s="8"/>
    </row>
    <row r="1217" spans="1:5" x14ac:dyDescent="0.25">
      <c r="A1217" s="6" t="s">
        <v>4141</v>
      </c>
      <c r="D1217" s="13" t="s">
        <v>4144</v>
      </c>
      <c r="E1217" s="8"/>
    </row>
    <row r="1218" spans="1:5" x14ac:dyDescent="0.25">
      <c r="A1218" s="6" t="s">
        <v>4142</v>
      </c>
      <c r="D1218" s="13" t="s">
        <v>4145</v>
      </c>
      <c r="E1218" s="8"/>
    </row>
    <row r="1219" spans="1:5" x14ac:dyDescent="0.25">
      <c r="A1219" s="6" t="s">
        <v>4143</v>
      </c>
      <c r="D1219" s="13" t="s">
        <v>4146</v>
      </c>
      <c r="E1219" s="8"/>
    </row>
    <row r="1220" spans="1:5" x14ac:dyDescent="0.25">
      <c r="A1220" s="6" t="s">
        <v>4144</v>
      </c>
      <c r="D1220" s="13" t="s">
        <v>4147</v>
      </c>
      <c r="E1220" s="8"/>
    </row>
    <row r="1221" spans="1:5" x14ac:dyDescent="0.25">
      <c r="A1221" s="6" t="s">
        <v>4145</v>
      </c>
      <c r="D1221" s="13" t="s">
        <v>4148</v>
      </c>
      <c r="E1221" s="8"/>
    </row>
    <row r="1222" spans="1:5" x14ac:dyDescent="0.25">
      <c r="A1222" s="6" t="s">
        <v>4146</v>
      </c>
      <c r="D1222" s="13" t="s">
        <v>6317</v>
      </c>
      <c r="E1222" s="8"/>
    </row>
    <row r="1223" spans="1:5" x14ac:dyDescent="0.25">
      <c r="A1223" s="6" t="s">
        <v>4147</v>
      </c>
      <c r="D1223" s="13" t="s">
        <v>4149</v>
      </c>
      <c r="E1223" s="8"/>
    </row>
    <row r="1224" spans="1:5" x14ac:dyDescent="0.25">
      <c r="A1224" s="6" t="s">
        <v>4148</v>
      </c>
      <c r="D1224" s="13" t="s">
        <v>4150</v>
      </c>
      <c r="E1224" s="8"/>
    </row>
    <row r="1225" spans="1:5" x14ac:dyDescent="0.25">
      <c r="A1225" s="6" t="s">
        <v>6317</v>
      </c>
      <c r="D1225" s="13" t="s">
        <v>4151</v>
      </c>
      <c r="E1225" s="8"/>
    </row>
    <row r="1226" spans="1:5" x14ac:dyDescent="0.25">
      <c r="A1226" s="6" t="s">
        <v>4149</v>
      </c>
      <c r="D1226" s="13" t="s">
        <v>4152</v>
      </c>
      <c r="E1226" s="8"/>
    </row>
    <row r="1227" spans="1:5" x14ac:dyDescent="0.25">
      <c r="A1227" s="6" t="s">
        <v>4150</v>
      </c>
      <c r="D1227" s="13" t="s">
        <v>4153</v>
      </c>
      <c r="E1227" s="8"/>
    </row>
    <row r="1228" spans="1:5" x14ac:dyDescent="0.25">
      <c r="A1228" s="6" t="s">
        <v>4151</v>
      </c>
      <c r="D1228" s="13" t="s">
        <v>6318</v>
      </c>
      <c r="E1228" s="8"/>
    </row>
    <row r="1229" spans="1:5" x14ac:dyDescent="0.25">
      <c r="A1229" s="6" t="s">
        <v>4152</v>
      </c>
      <c r="D1229" s="13" t="s">
        <v>4154</v>
      </c>
      <c r="E1229" s="8"/>
    </row>
    <row r="1230" spans="1:5" x14ac:dyDescent="0.25">
      <c r="A1230" s="6" t="s">
        <v>4153</v>
      </c>
      <c r="D1230" s="13" t="s">
        <v>4155</v>
      </c>
      <c r="E1230" s="8"/>
    </row>
    <row r="1231" spans="1:5" x14ac:dyDescent="0.25">
      <c r="A1231" s="6" t="s">
        <v>6318</v>
      </c>
      <c r="D1231" s="13" t="s">
        <v>4156</v>
      </c>
      <c r="E1231" s="8"/>
    </row>
    <row r="1232" spans="1:5" x14ac:dyDescent="0.25">
      <c r="A1232" s="6" t="s">
        <v>4154</v>
      </c>
      <c r="D1232" s="13" t="s">
        <v>4157</v>
      </c>
      <c r="E1232" s="8"/>
    </row>
    <row r="1233" spans="1:5" x14ac:dyDescent="0.25">
      <c r="A1233" s="6" t="s">
        <v>4155</v>
      </c>
      <c r="D1233" s="13" t="s">
        <v>6319</v>
      </c>
      <c r="E1233" s="8"/>
    </row>
    <row r="1234" spans="1:5" x14ac:dyDescent="0.25">
      <c r="A1234" s="6" t="s">
        <v>4156</v>
      </c>
      <c r="D1234" s="13" t="s">
        <v>4158</v>
      </c>
      <c r="E1234" s="8"/>
    </row>
    <row r="1235" spans="1:5" x14ac:dyDescent="0.25">
      <c r="A1235" s="6" t="s">
        <v>4157</v>
      </c>
      <c r="D1235" s="13" t="s">
        <v>4159</v>
      </c>
      <c r="E1235" s="8"/>
    </row>
    <row r="1236" spans="1:5" x14ac:dyDescent="0.25">
      <c r="A1236" s="6" t="s">
        <v>6319</v>
      </c>
      <c r="D1236" s="13" t="s">
        <v>4160</v>
      </c>
      <c r="E1236" s="8"/>
    </row>
    <row r="1237" spans="1:5" x14ac:dyDescent="0.25">
      <c r="A1237" s="6" t="s">
        <v>4158</v>
      </c>
      <c r="D1237" s="13" t="s">
        <v>4161</v>
      </c>
      <c r="E1237" s="8"/>
    </row>
    <row r="1238" spans="1:5" x14ac:dyDescent="0.25">
      <c r="A1238" s="6" t="s">
        <v>4159</v>
      </c>
      <c r="D1238" s="13" t="s">
        <v>4162</v>
      </c>
      <c r="E1238" s="8"/>
    </row>
    <row r="1239" spans="1:5" x14ac:dyDescent="0.25">
      <c r="A1239" s="6" t="s">
        <v>4160</v>
      </c>
      <c r="D1239" s="13" t="s">
        <v>4163</v>
      </c>
      <c r="E1239" s="8"/>
    </row>
    <row r="1240" spans="1:5" x14ac:dyDescent="0.25">
      <c r="A1240" s="6" t="s">
        <v>4161</v>
      </c>
      <c r="D1240" s="13" t="s">
        <v>4164</v>
      </c>
      <c r="E1240" s="8"/>
    </row>
    <row r="1241" spans="1:5" x14ac:dyDescent="0.25">
      <c r="A1241" s="6" t="s">
        <v>4162</v>
      </c>
      <c r="D1241" s="13" t="s">
        <v>4165</v>
      </c>
      <c r="E1241" s="8"/>
    </row>
    <row r="1242" spans="1:5" x14ac:dyDescent="0.25">
      <c r="A1242" s="6" t="s">
        <v>4163</v>
      </c>
      <c r="D1242" s="13" t="s">
        <v>4166</v>
      </c>
      <c r="E1242" s="8"/>
    </row>
    <row r="1243" spans="1:5" x14ac:dyDescent="0.25">
      <c r="A1243" s="6" t="s">
        <v>4164</v>
      </c>
      <c r="D1243" s="13" t="s">
        <v>4167</v>
      </c>
      <c r="E1243" s="8"/>
    </row>
    <row r="1244" spans="1:5" x14ac:dyDescent="0.25">
      <c r="A1244" s="6" t="s">
        <v>4165</v>
      </c>
      <c r="D1244" s="13" t="s">
        <v>4168</v>
      </c>
      <c r="E1244" s="8"/>
    </row>
    <row r="1245" spans="1:5" x14ac:dyDescent="0.25">
      <c r="A1245" s="6" t="s">
        <v>4166</v>
      </c>
      <c r="D1245" s="13" t="s">
        <v>4169</v>
      </c>
      <c r="E1245" s="8"/>
    </row>
    <row r="1246" spans="1:5" x14ac:dyDescent="0.25">
      <c r="A1246" s="6" t="s">
        <v>4167</v>
      </c>
      <c r="D1246" s="13" t="s">
        <v>4170</v>
      </c>
      <c r="E1246" s="8"/>
    </row>
    <row r="1247" spans="1:5" x14ac:dyDescent="0.25">
      <c r="A1247" s="6" t="s">
        <v>4168</v>
      </c>
      <c r="D1247" s="13" t="s">
        <v>4171</v>
      </c>
      <c r="E1247" s="8"/>
    </row>
    <row r="1248" spans="1:5" x14ac:dyDescent="0.25">
      <c r="A1248" s="6" t="s">
        <v>4169</v>
      </c>
      <c r="D1248" s="13" t="s">
        <v>4172</v>
      </c>
      <c r="E1248" s="8"/>
    </row>
    <row r="1249" spans="1:5" x14ac:dyDescent="0.25">
      <c r="A1249" s="6" t="s">
        <v>4170</v>
      </c>
      <c r="D1249" s="13" t="s">
        <v>4173</v>
      </c>
      <c r="E1249" s="8"/>
    </row>
    <row r="1250" spans="1:5" x14ac:dyDescent="0.25">
      <c r="A1250" s="6" t="s">
        <v>4171</v>
      </c>
      <c r="D1250" s="13" t="s">
        <v>4174</v>
      </c>
      <c r="E1250" s="8"/>
    </row>
    <row r="1251" spans="1:5" x14ac:dyDescent="0.25">
      <c r="A1251" s="6" t="s">
        <v>4172</v>
      </c>
      <c r="D1251" s="13" t="s">
        <v>4175</v>
      </c>
      <c r="E1251" s="8"/>
    </row>
    <row r="1252" spans="1:5" x14ac:dyDescent="0.25">
      <c r="A1252" s="6" t="s">
        <v>4173</v>
      </c>
      <c r="D1252" s="13" t="s">
        <v>4176</v>
      </c>
      <c r="E1252" s="8"/>
    </row>
    <row r="1253" spans="1:5" x14ac:dyDescent="0.25">
      <c r="A1253" s="6" t="s">
        <v>4174</v>
      </c>
      <c r="D1253" s="13" t="s">
        <v>4177</v>
      </c>
      <c r="E1253" s="8"/>
    </row>
    <row r="1254" spans="1:5" x14ac:dyDescent="0.25">
      <c r="A1254" s="6" t="s">
        <v>4175</v>
      </c>
      <c r="D1254" s="13" t="s">
        <v>4178</v>
      </c>
      <c r="E1254" s="8"/>
    </row>
    <row r="1255" spans="1:5" x14ac:dyDescent="0.25">
      <c r="A1255" s="6" t="s">
        <v>4176</v>
      </c>
      <c r="D1255" s="13" t="s">
        <v>4179</v>
      </c>
      <c r="E1255" s="8"/>
    </row>
    <row r="1256" spans="1:5" x14ac:dyDescent="0.25">
      <c r="A1256" s="6" t="s">
        <v>4177</v>
      </c>
      <c r="D1256" s="13" t="s">
        <v>4180</v>
      </c>
      <c r="E1256" s="8"/>
    </row>
    <row r="1257" spans="1:5" x14ac:dyDescent="0.25">
      <c r="A1257" s="6" t="s">
        <v>4178</v>
      </c>
      <c r="D1257" s="13" t="s">
        <v>4181</v>
      </c>
      <c r="E1257" s="8"/>
    </row>
    <row r="1258" spans="1:5" x14ac:dyDescent="0.25">
      <c r="A1258" s="6" t="s">
        <v>4179</v>
      </c>
      <c r="D1258" s="13" t="s">
        <v>4182</v>
      </c>
      <c r="E1258" s="8"/>
    </row>
    <row r="1259" spans="1:5" x14ac:dyDescent="0.25">
      <c r="A1259" s="6" t="s">
        <v>4180</v>
      </c>
      <c r="D1259" s="13" t="s">
        <v>4183</v>
      </c>
      <c r="E1259" s="8"/>
    </row>
    <row r="1260" spans="1:5" x14ac:dyDescent="0.25">
      <c r="A1260" s="6" t="s">
        <v>4181</v>
      </c>
      <c r="D1260" s="13" t="s">
        <v>4184</v>
      </c>
      <c r="E1260" s="8"/>
    </row>
    <row r="1261" spans="1:5" x14ac:dyDescent="0.25">
      <c r="A1261" s="6" t="s">
        <v>4182</v>
      </c>
      <c r="D1261" s="13" t="s">
        <v>4185</v>
      </c>
      <c r="E1261" s="8"/>
    </row>
    <row r="1262" spans="1:5" x14ac:dyDescent="0.25">
      <c r="A1262" s="6" t="s">
        <v>4183</v>
      </c>
      <c r="D1262" s="13" t="s">
        <v>6320</v>
      </c>
      <c r="E1262" s="8"/>
    </row>
    <row r="1263" spans="1:5" x14ac:dyDescent="0.25">
      <c r="A1263" s="6" t="s">
        <v>4184</v>
      </c>
      <c r="D1263" s="13" t="s">
        <v>4186</v>
      </c>
      <c r="E1263" s="8"/>
    </row>
    <row r="1264" spans="1:5" x14ac:dyDescent="0.25">
      <c r="A1264" s="6" t="s">
        <v>4185</v>
      </c>
      <c r="D1264" s="13" t="s">
        <v>4187</v>
      </c>
      <c r="E1264" s="8"/>
    </row>
    <row r="1265" spans="1:5" x14ac:dyDescent="0.25">
      <c r="A1265" s="6" t="s">
        <v>6320</v>
      </c>
      <c r="D1265" s="13" t="s">
        <v>4188</v>
      </c>
      <c r="E1265" s="8"/>
    </row>
    <row r="1266" spans="1:5" x14ac:dyDescent="0.25">
      <c r="A1266" s="6" t="s">
        <v>4186</v>
      </c>
      <c r="D1266" s="13" t="s">
        <v>4189</v>
      </c>
      <c r="E1266" s="8"/>
    </row>
    <row r="1267" spans="1:5" x14ac:dyDescent="0.25">
      <c r="A1267" s="6" t="s">
        <v>4187</v>
      </c>
      <c r="D1267" s="13" t="s">
        <v>4190</v>
      </c>
      <c r="E1267" s="8"/>
    </row>
    <row r="1268" spans="1:5" x14ac:dyDescent="0.25">
      <c r="A1268" s="6" t="s">
        <v>4188</v>
      </c>
      <c r="D1268" s="13" t="s">
        <v>4191</v>
      </c>
      <c r="E1268" s="8"/>
    </row>
    <row r="1269" spans="1:5" x14ac:dyDescent="0.25">
      <c r="A1269" s="6" t="s">
        <v>4189</v>
      </c>
      <c r="D1269" s="13" t="s">
        <v>4192</v>
      </c>
      <c r="E1269" s="8"/>
    </row>
    <row r="1270" spans="1:5" x14ac:dyDescent="0.25">
      <c r="A1270" s="6" t="s">
        <v>4190</v>
      </c>
      <c r="D1270" s="13" t="s">
        <v>4193</v>
      </c>
      <c r="E1270" s="8"/>
    </row>
    <row r="1271" spans="1:5" x14ac:dyDescent="0.25">
      <c r="A1271" s="6" t="s">
        <v>4191</v>
      </c>
      <c r="D1271" s="13" t="s">
        <v>4194</v>
      </c>
      <c r="E1271" s="8"/>
    </row>
    <row r="1272" spans="1:5" x14ac:dyDescent="0.25">
      <c r="A1272" s="6" t="s">
        <v>4192</v>
      </c>
      <c r="D1272" s="13" t="s">
        <v>4195</v>
      </c>
      <c r="E1272" s="8"/>
    </row>
    <row r="1273" spans="1:5" x14ac:dyDescent="0.25">
      <c r="A1273" s="6" t="s">
        <v>4193</v>
      </c>
      <c r="D1273" s="13" t="s">
        <v>4196</v>
      </c>
      <c r="E1273" s="8"/>
    </row>
    <row r="1274" spans="1:5" x14ac:dyDescent="0.25">
      <c r="A1274" s="6" t="s">
        <v>4194</v>
      </c>
      <c r="D1274" s="13" t="s">
        <v>4197</v>
      </c>
      <c r="E1274" s="8"/>
    </row>
    <row r="1275" spans="1:5" x14ac:dyDescent="0.25">
      <c r="A1275" s="6" t="s">
        <v>4195</v>
      </c>
      <c r="D1275" s="13" t="s">
        <v>4198</v>
      </c>
      <c r="E1275" s="8"/>
    </row>
    <row r="1276" spans="1:5" x14ac:dyDescent="0.25">
      <c r="A1276" s="6" t="s">
        <v>4196</v>
      </c>
      <c r="D1276" s="13" t="s">
        <v>4199</v>
      </c>
      <c r="E1276" s="8"/>
    </row>
    <row r="1277" spans="1:5" x14ac:dyDescent="0.25">
      <c r="A1277" s="6" t="s">
        <v>4197</v>
      </c>
      <c r="D1277" s="13" t="s">
        <v>4200</v>
      </c>
      <c r="E1277" s="8"/>
    </row>
    <row r="1278" spans="1:5" x14ac:dyDescent="0.25">
      <c r="A1278" s="6" t="s">
        <v>4198</v>
      </c>
      <c r="D1278" s="13" t="s">
        <v>4201</v>
      </c>
      <c r="E1278" s="8"/>
    </row>
    <row r="1279" spans="1:5" x14ac:dyDescent="0.25">
      <c r="A1279" s="6" t="s">
        <v>4199</v>
      </c>
      <c r="D1279" s="13" t="s">
        <v>4202</v>
      </c>
      <c r="E1279" s="8"/>
    </row>
    <row r="1280" spans="1:5" x14ac:dyDescent="0.25">
      <c r="A1280" s="6" t="s">
        <v>4200</v>
      </c>
      <c r="D1280" s="13" t="s">
        <v>4203</v>
      </c>
      <c r="E1280" s="8"/>
    </row>
    <row r="1281" spans="1:5" x14ac:dyDescent="0.25">
      <c r="A1281" s="6" t="s">
        <v>4201</v>
      </c>
      <c r="D1281" s="13" t="s">
        <v>4204</v>
      </c>
      <c r="E1281" s="8"/>
    </row>
    <row r="1282" spans="1:5" x14ac:dyDescent="0.25">
      <c r="A1282" s="6" t="s">
        <v>4202</v>
      </c>
      <c r="D1282" s="13" t="s">
        <v>4205</v>
      </c>
      <c r="E1282" s="8"/>
    </row>
    <row r="1283" spans="1:5" x14ac:dyDescent="0.25">
      <c r="A1283" s="6" t="s">
        <v>4203</v>
      </c>
      <c r="D1283" s="13" t="s">
        <v>4206</v>
      </c>
      <c r="E1283" s="8"/>
    </row>
    <row r="1284" spans="1:5" x14ac:dyDescent="0.25">
      <c r="A1284" s="6" t="s">
        <v>4204</v>
      </c>
      <c r="D1284" s="13" t="s">
        <v>4207</v>
      </c>
      <c r="E1284" s="8"/>
    </row>
    <row r="1285" spans="1:5" x14ac:dyDescent="0.25">
      <c r="A1285" s="6" t="s">
        <v>4205</v>
      </c>
      <c r="D1285" s="13" t="s">
        <v>4208</v>
      </c>
      <c r="E1285" s="8"/>
    </row>
    <row r="1286" spans="1:5" x14ac:dyDescent="0.25">
      <c r="A1286" s="6" t="s">
        <v>4206</v>
      </c>
      <c r="D1286" s="13" t="s">
        <v>4209</v>
      </c>
      <c r="E1286" s="8"/>
    </row>
    <row r="1287" spans="1:5" x14ac:dyDescent="0.25">
      <c r="A1287" s="6" t="s">
        <v>4207</v>
      </c>
      <c r="D1287" s="13" t="s">
        <v>6321</v>
      </c>
      <c r="E1287" s="8"/>
    </row>
    <row r="1288" spans="1:5" x14ac:dyDescent="0.25">
      <c r="A1288" s="6" t="s">
        <v>4208</v>
      </c>
      <c r="D1288" s="13" t="s">
        <v>4210</v>
      </c>
      <c r="E1288" s="8"/>
    </row>
    <row r="1289" spans="1:5" x14ac:dyDescent="0.25">
      <c r="A1289" s="6" t="s">
        <v>4209</v>
      </c>
      <c r="D1289" s="13" t="s">
        <v>4211</v>
      </c>
      <c r="E1289" s="8"/>
    </row>
    <row r="1290" spans="1:5" x14ac:dyDescent="0.25">
      <c r="A1290" s="6" t="s">
        <v>6321</v>
      </c>
      <c r="D1290" s="13" t="s">
        <v>4212</v>
      </c>
      <c r="E1290" s="8"/>
    </row>
    <row r="1291" spans="1:5" x14ac:dyDescent="0.25">
      <c r="A1291" s="6" t="s">
        <v>4210</v>
      </c>
      <c r="D1291" s="13" t="s">
        <v>6322</v>
      </c>
      <c r="E1291" s="8"/>
    </row>
    <row r="1292" spans="1:5" x14ac:dyDescent="0.25">
      <c r="A1292" s="6" t="s">
        <v>4211</v>
      </c>
      <c r="D1292" s="13" t="s">
        <v>6323</v>
      </c>
      <c r="E1292" s="8"/>
    </row>
    <row r="1293" spans="1:5" x14ac:dyDescent="0.25">
      <c r="A1293" s="6" t="s">
        <v>4212</v>
      </c>
      <c r="D1293" s="13" t="s">
        <v>4213</v>
      </c>
      <c r="E1293" s="8"/>
    </row>
    <row r="1294" spans="1:5" x14ac:dyDescent="0.25">
      <c r="A1294" s="6" t="s">
        <v>6322</v>
      </c>
      <c r="D1294" s="13" t="s">
        <v>4214</v>
      </c>
      <c r="E1294" s="8"/>
    </row>
    <row r="1295" spans="1:5" x14ac:dyDescent="0.25">
      <c r="A1295" s="6" t="s">
        <v>6323</v>
      </c>
      <c r="D1295" s="13" t="s">
        <v>4215</v>
      </c>
      <c r="E1295" s="8"/>
    </row>
    <row r="1296" spans="1:5" x14ac:dyDescent="0.25">
      <c r="A1296" s="6" t="s">
        <v>4213</v>
      </c>
      <c r="D1296" s="13" t="s">
        <v>4216</v>
      </c>
      <c r="E1296" s="8"/>
    </row>
    <row r="1297" spans="1:5" x14ac:dyDescent="0.25">
      <c r="A1297" s="6" t="s">
        <v>4214</v>
      </c>
      <c r="D1297" s="13" t="s">
        <v>4217</v>
      </c>
      <c r="E1297" s="8"/>
    </row>
    <row r="1298" spans="1:5" x14ac:dyDescent="0.25">
      <c r="A1298" s="6" t="s">
        <v>4215</v>
      </c>
      <c r="D1298" s="13" t="s">
        <v>4218</v>
      </c>
      <c r="E1298" s="8"/>
    </row>
    <row r="1299" spans="1:5" x14ac:dyDescent="0.25">
      <c r="A1299" s="6" t="s">
        <v>4216</v>
      </c>
      <c r="D1299" s="13" t="s">
        <v>4219</v>
      </c>
      <c r="E1299" s="8"/>
    </row>
    <row r="1300" spans="1:5" x14ac:dyDescent="0.25">
      <c r="A1300" s="6" t="s">
        <v>4217</v>
      </c>
      <c r="D1300" s="13" t="s">
        <v>6324</v>
      </c>
      <c r="E1300" s="8"/>
    </row>
    <row r="1301" spans="1:5" x14ac:dyDescent="0.25">
      <c r="A1301" s="6" t="s">
        <v>4218</v>
      </c>
      <c r="D1301" s="13" t="s">
        <v>6325</v>
      </c>
      <c r="E1301" s="8"/>
    </row>
    <row r="1302" spans="1:5" x14ac:dyDescent="0.25">
      <c r="A1302" s="6" t="s">
        <v>4219</v>
      </c>
      <c r="D1302" s="13" t="s">
        <v>4220</v>
      </c>
      <c r="E1302" s="8"/>
    </row>
    <row r="1303" spans="1:5" x14ac:dyDescent="0.25">
      <c r="A1303" s="6" t="s">
        <v>6324</v>
      </c>
      <c r="D1303" s="13" t="s">
        <v>4221</v>
      </c>
      <c r="E1303" s="8"/>
    </row>
    <row r="1304" spans="1:5" x14ac:dyDescent="0.25">
      <c r="A1304" s="6" t="s">
        <v>6325</v>
      </c>
      <c r="D1304" s="13" t="s">
        <v>4222</v>
      </c>
      <c r="E1304" s="8"/>
    </row>
    <row r="1305" spans="1:5" x14ac:dyDescent="0.25">
      <c r="A1305" s="6" t="s">
        <v>4220</v>
      </c>
      <c r="D1305" s="13" t="s">
        <v>4223</v>
      </c>
      <c r="E1305" s="8"/>
    </row>
    <row r="1306" spans="1:5" x14ac:dyDescent="0.25">
      <c r="A1306" s="6" t="s">
        <v>4221</v>
      </c>
      <c r="D1306" s="13" t="s">
        <v>4224</v>
      </c>
      <c r="E1306" s="8"/>
    </row>
    <row r="1307" spans="1:5" x14ac:dyDescent="0.25">
      <c r="A1307" s="6" t="s">
        <v>4222</v>
      </c>
      <c r="D1307" s="13" t="s">
        <v>4225</v>
      </c>
      <c r="E1307" s="8"/>
    </row>
    <row r="1308" spans="1:5" x14ac:dyDescent="0.25">
      <c r="A1308" s="6" t="s">
        <v>4223</v>
      </c>
      <c r="D1308" s="13" t="s">
        <v>4226</v>
      </c>
      <c r="E1308" s="8"/>
    </row>
    <row r="1309" spans="1:5" x14ac:dyDescent="0.25">
      <c r="A1309" s="6" t="s">
        <v>4224</v>
      </c>
      <c r="D1309" s="13" t="s">
        <v>4227</v>
      </c>
      <c r="E1309" s="8"/>
    </row>
    <row r="1310" spans="1:5" x14ac:dyDescent="0.25">
      <c r="A1310" s="6" t="s">
        <v>4225</v>
      </c>
      <c r="D1310" s="13" t="s">
        <v>4228</v>
      </c>
      <c r="E1310" s="8"/>
    </row>
    <row r="1311" spans="1:5" x14ac:dyDescent="0.25">
      <c r="A1311" s="6" t="s">
        <v>4226</v>
      </c>
      <c r="D1311" s="13" t="s">
        <v>4229</v>
      </c>
      <c r="E1311" s="8"/>
    </row>
    <row r="1312" spans="1:5" x14ac:dyDescent="0.25">
      <c r="A1312" s="6" t="s">
        <v>4227</v>
      </c>
      <c r="D1312" s="13" t="s">
        <v>4230</v>
      </c>
      <c r="E1312" s="8"/>
    </row>
    <row r="1313" spans="1:5" x14ac:dyDescent="0.25">
      <c r="A1313" s="6" t="s">
        <v>4228</v>
      </c>
      <c r="D1313" s="13" t="s">
        <v>4231</v>
      </c>
      <c r="E1313" s="8"/>
    </row>
    <row r="1314" spans="1:5" x14ac:dyDescent="0.25">
      <c r="A1314" s="6" t="s">
        <v>4229</v>
      </c>
      <c r="D1314" s="13" t="s">
        <v>4232</v>
      </c>
      <c r="E1314" s="8"/>
    </row>
    <row r="1315" spans="1:5" x14ac:dyDescent="0.25">
      <c r="A1315" s="6" t="s">
        <v>4230</v>
      </c>
      <c r="D1315" s="13" t="s">
        <v>4233</v>
      </c>
      <c r="E1315" s="8"/>
    </row>
    <row r="1316" spans="1:5" x14ac:dyDescent="0.25">
      <c r="A1316" s="6" t="s">
        <v>4231</v>
      </c>
      <c r="D1316" s="13" t="s">
        <v>4234</v>
      </c>
      <c r="E1316" s="8"/>
    </row>
    <row r="1317" spans="1:5" x14ac:dyDescent="0.25">
      <c r="A1317" s="6" t="s">
        <v>4232</v>
      </c>
      <c r="D1317" s="13" t="s">
        <v>4235</v>
      </c>
      <c r="E1317" s="8"/>
    </row>
    <row r="1318" spans="1:5" x14ac:dyDescent="0.25">
      <c r="A1318" s="6" t="s">
        <v>4233</v>
      </c>
      <c r="D1318" s="13" t="s">
        <v>4236</v>
      </c>
      <c r="E1318" s="8"/>
    </row>
    <row r="1319" spans="1:5" x14ac:dyDescent="0.25">
      <c r="A1319" s="6" t="s">
        <v>4234</v>
      </c>
      <c r="D1319" s="13" t="s">
        <v>4237</v>
      </c>
      <c r="E1319" s="8"/>
    </row>
    <row r="1320" spans="1:5" x14ac:dyDescent="0.25">
      <c r="A1320" s="6" t="s">
        <v>4235</v>
      </c>
      <c r="D1320" s="13" t="s">
        <v>4238</v>
      </c>
      <c r="E1320" s="8"/>
    </row>
    <row r="1321" spans="1:5" x14ac:dyDescent="0.25">
      <c r="A1321" s="6" t="s">
        <v>4236</v>
      </c>
      <c r="D1321" s="13" t="s">
        <v>4239</v>
      </c>
      <c r="E1321" s="8"/>
    </row>
    <row r="1322" spans="1:5" x14ac:dyDescent="0.25">
      <c r="A1322" s="6" t="s">
        <v>4237</v>
      </c>
      <c r="D1322" s="13" t="s">
        <v>4240</v>
      </c>
      <c r="E1322" s="8"/>
    </row>
    <row r="1323" spans="1:5" x14ac:dyDescent="0.25">
      <c r="A1323" s="6" t="s">
        <v>4238</v>
      </c>
      <c r="D1323" s="13" t="s">
        <v>4241</v>
      </c>
      <c r="E1323" s="8"/>
    </row>
    <row r="1324" spans="1:5" x14ac:dyDescent="0.25">
      <c r="A1324" s="6" t="s">
        <v>4239</v>
      </c>
      <c r="D1324" s="13" t="s">
        <v>4242</v>
      </c>
      <c r="E1324" s="8"/>
    </row>
    <row r="1325" spans="1:5" x14ac:dyDescent="0.25">
      <c r="A1325" s="6" t="s">
        <v>4240</v>
      </c>
      <c r="D1325" s="13" t="s">
        <v>4243</v>
      </c>
      <c r="E1325" s="8"/>
    </row>
    <row r="1326" spans="1:5" x14ac:dyDescent="0.25">
      <c r="A1326" s="6" t="s">
        <v>4241</v>
      </c>
      <c r="D1326" s="13" t="s">
        <v>4244</v>
      </c>
      <c r="E1326" s="8"/>
    </row>
    <row r="1327" spans="1:5" x14ac:dyDescent="0.25">
      <c r="A1327" s="6" t="s">
        <v>4242</v>
      </c>
      <c r="D1327" s="13" t="s">
        <v>4245</v>
      </c>
      <c r="E1327" s="8"/>
    </row>
    <row r="1328" spans="1:5" x14ac:dyDescent="0.25">
      <c r="A1328" s="6" t="s">
        <v>4243</v>
      </c>
      <c r="D1328" s="13" t="s">
        <v>4246</v>
      </c>
      <c r="E1328" s="8"/>
    </row>
    <row r="1329" spans="1:5" x14ac:dyDescent="0.25">
      <c r="A1329" s="6" t="s">
        <v>4244</v>
      </c>
      <c r="D1329" s="13" t="s">
        <v>6326</v>
      </c>
      <c r="E1329" s="8"/>
    </row>
    <row r="1330" spans="1:5" x14ac:dyDescent="0.25">
      <c r="A1330" s="6" t="s">
        <v>4245</v>
      </c>
      <c r="D1330" s="13" t="s">
        <v>4247</v>
      </c>
      <c r="E1330" s="8"/>
    </row>
    <row r="1331" spans="1:5" x14ac:dyDescent="0.25">
      <c r="A1331" s="6" t="s">
        <v>4246</v>
      </c>
      <c r="D1331" s="13" t="s">
        <v>4248</v>
      </c>
      <c r="E1331" s="8"/>
    </row>
    <row r="1332" spans="1:5" x14ac:dyDescent="0.25">
      <c r="A1332" s="6" t="s">
        <v>6326</v>
      </c>
      <c r="D1332" s="13" t="s">
        <v>4249</v>
      </c>
      <c r="E1332" s="8"/>
    </row>
    <row r="1333" spans="1:5" x14ac:dyDescent="0.25">
      <c r="A1333" s="6" t="s">
        <v>4247</v>
      </c>
      <c r="D1333" s="13" t="s">
        <v>4250</v>
      </c>
      <c r="E1333" s="8"/>
    </row>
    <row r="1334" spans="1:5" x14ac:dyDescent="0.25">
      <c r="A1334" s="6" t="s">
        <v>4248</v>
      </c>
      <c r="D1334" s="13" t="s">
        <v>4251</v>
      </c>
      <c r="E1334" s="8"/>
    </row>
    <row r="1335" spans="1:5" x14ac:dyDescent="0.25">
      <c r="A1335" s="6" t="s">
        <v>4249</v>
      </c>
      <c r="D1335" s="13" t="s">
        <v>4252</v>
      </c>
      <c r="E1335" s="8"/>
    </row>
    <row r="1336" spans="1:5" x14ac:dyDescent="0.25">
      <c r="A1336" s="6" t="s">
        <v>4250</v>
      </c>
      <c r="D1336" s="13" t="s">
        <v>4253</v>
      </c>
      <c r="E1336" s="8"/>
    </row>
    <row r="1337" spans="1:5" x14ac:dyDescent="0.25">
      <c r="A1337" s="6" t="s">
        <v>4251</v>
      </c>
      <c r="D1337" s="13" t="s">
        <v>4254</v>
      </c>
      <c r="E1337" s="8"/>
    </row>
    <row r="1338" spans="1:5" x14ac:dyDescent="0.25">
      <c r="A1338" s="6" t="s">
        <v>4252</v>
      </c>
      <c r="D1338" s="13" t="s">
        <v>4255</v>
      </c>
      <c r="E1338" s="8"/>
    </row>
    <row r="1339" spans="1:5" x14ac:dyDescent="0.25">
      <c r="A1339" s="6" t="s">
        <v>4253</v>
      </c>
      <c r="D1339" s="13" t="s">
        <v>4256</v>
      </c>
      <c r="E1339" s="8"/>
    </row>
    <row r="1340" spans="1:5" x14ac:dyDescent="0.25">
      <c r="A1340" s="6" t="s">
        <v>4254</v>
      </c>
      <c r="D1340" s="13" t="s">
        <v>4257</v>
      </c>
      <c r="E1340" s="8"/>
    </row>
    <row r="1341" spans="1:5" x14ac:dyDescent="0.25">
      <c r="A1341" s="6" t="s">
        <v>4255</v>
      </c>
      <c r="D1341" s="13" t="s">
        <v>4258</v>
      </c>
      <c r="E1341" s="8"/>
    </row>
    <row r="1342" spans="1:5" x14ac:dyDescent="0.25">
      <c r="A1342" s="6" t="s">
        <v>4256</v>
      </c>
      <c r="D1342" s="13" t="s">
        <v>4259</v>
      </c>
      <c r="E1342" s="8"/>
    </row>
    <row r="1343" spans="1:5" x14ac:dyDescent="0.25">
      <c r="A1343" s="6" t="s">
        <v>4257</v>
      </c>
      <c r="D1343" s="13" t="s">
        <v>4260</v>
      </c>
      <c r="E1343" s="8"/>
    </row>
    <row r="1344" spans="1:5" x14ac:dyDescent="0.25">
      <c r="A1344" s="6" t="s">
        <v>4258</v>
      </c>
      <c r="D1344" s="13" t="s">
        <v>4261</v>
      </c>
      <c r="E1344" s="8"/>
    </row>
    <row r="1345" spans="1:5" x14ac:dyDescent="0.25">
      <c r="A1345" s="6" t="s">
        <v>4259</v>
      </c>
      <c r="D1345" s="13" t="s">
        <v>4262</v>
      </c>
      <c r="E1345" s="8"/>
    </row>
    <row r="1346" spans="1:5" x14ac:dyDescent="0.25">
      <c r="A1346" s="6" t="s">
        <v>4260</v>
      </c>
      <c r="D1346" s="13" t="s">
        <v>4263</v>
      </c>
      <c r="E1346" s="8"/>
    </row>
    <row r="1347" spans="1:5" x14ac:dyDescent="0.25">
      <c r="A1347" s="6" t="s">
        <v>4261</v>
      </c>
      <c r="D1347" s="13" t="s">
        <v>4264</v>
      </c>
      <c r="E1347" s="8"/>
    </row>
    <row r="1348" spans="1:5" x14ac:dyDescent="0.25">
      <c r="A1348" s="6" t="s">
        <v>4262</v>
      </c>
      <c r="D1348" s="13" t="s">
        <v>4265</v>
      </c>
      <c r="E1348" s="8"/>
    </row>
    <row r="1349" spans="1:5" x14ac:dyDescent="0.25">
      <c r="A1349" s="6" t="s">
        <v>4263</v>
      </c>
      <c r="D1349" s="13" t="s">
        <v>4266</v>
      </c>
      <c r="E1349" s="8"/>
    </row>
    <row r="1350" spans="1:5" x14ac:dyDescent="0.25">
      <c r="A1350" s="6" t="s">
        <v>4264</v>
      </c>
      <c r="D1350" s="13" t="s">
        <v>4267</v>
      </c>
      <c r="E1350" s="8"/>
    </row>
    <row r="1351" spans="1:5" x14ac:dyDescent="0.25">
      <c r="A1351" s="6" t="s">
        <v>4265</v>
      </c>
      <c r="D1351" s="13" t="s">
        <v>4268</v>
      </c>
      <c r="E1351" s="8"/>
    </row>
    <row r="1352" spans="1:5" x14ac:dyDescent="0.25">
      <c r="A1352" s="6" t="s">
        <v>4266</v>
      </c>
      <c r="D1352" s="13" t="s">
        <v>4269</v>
      </c>
      <c r="E1352" s="8"/>
    </row>
    <row r="1353" spans="1:5" x14ac:dyDescent="0.25">
      <c r="A1353" s="6" t="s">
        <v>4267</v>
      </c>
      <c r="D1353" s="13" t="s">
        <v>4270</v>
      </c>
      <c r="E1353" s="8"/>
    </row>
    <row r="1354" spans="1:5" x14ac:dyDescent="0.25">
      <c r="A1354" s="6" t="s">
        <v>4268</v>
      </c>
      <c r="D1354" s="13" t="s">
        <v>4271</v>
      </c>
      <c r="E1354" s="8"/>
    </row>
    <row r="1355" spans="1:5" x14ac:dyDescent="0.25">
      <c r="A1355" s="6" t="s">
        <v>4269</v>
      </c>
      <c r="D1355" s="13" t="s">
        <v>4272</v>
      </c>
      <c r="E1355" s="8"/>
    </row>
    <row r="1356" spans="1:5" x14ac:dyDescent="0.25">
      <c r="A1356" s="6" t="s">
        <v>4270</v>
      </c>
      <c r="D1356" s="13" t="s">
        <v>4273</v>
      </c>
      <c r="E1356" s="8"/>
    </row>
    <row r="1357" spans="1:5" x14ac:dyDescent="0.25">
      <c r="A1357" s="6" t="s">
        <v>4271</v>
      </c>
      <c r="D1357" s="13" t="s">
        <v>4274</v>
      </c>
      <c r="E1357" s="8"/>
    </row>
    <row r="1358" spans="1:5" x14ac:dyDescent="0.25">
      <c r="A1358" s="6" t="s">
        <v>4272</v>
      </c>
      <c r="D1358" s="13" t="s">
        <v>4275</v>
      </c>
      <c r="E1358" s="8"/>
    </row>
    <row r="1359" spans="1:5" x14ac:dyDescent="0.25">
      <c r="A1359" s="6" t="s">
        <v>4273</v>
      </c>
      <c r="D1359" s="13" t="s">
        <v>4276</v>
      </c>
      <c r="E1359" s="8"/>
    </row>
    <row r="1360" spans="1:5" x14ac:dyDescent="0.25">
      <c r="A1360" s="6" t="s">
        <v>4274</v>
      </c>
      <c r="D1360" s="13" t="s">
        <v>4277</v>
      </c>
      <c r="E1360" s="8"/>
    </row>
    <row r="1361" spans="1:5" x14ac:dyDescent="0.25">
      <c r="A1361" s="6" t="s">
        <v>4275</v>
      </c>
      <c r="D1361" s="13" t="s">
        <v>6327</v>
      </c>
      <c r="E1361" s="8"/>
    </row>
    <row r="1362" spans="1:5" x14ac:dyDescent="0.25">
      <c r="A1362" s="6" t="s">
        <v>4276</v>
      </c>
      <c r="D1362" s="13" t="s">
        <v>4278</v>
      </c>
      <c r="E1362" s="8"/>
    </row>
    <row r="1363" spans="1:5" x14ac:dyDescent="0.25">
      <c r="A1363" s="6" t="s">
        <v>4277</v>
      </c>
      <c r="D1363" s="13" t="s">
        <v>4279</v>
      </c>
      <c r="E1363" s="8"/>
    </row>
    <row r="1364" spans="1:5" x14ac:dyDescent="0.25">
      <c r="A1364" s="6" t="s">
        <v>6327</v>
      </c>
      <c r="D1364" s="13" t="s">
        <v>4280</v>
      </c>
      <c r="E1364" s="8"/>
    </row>
    <row r="1365" spans="1:5" x14ac:dyDescent="0.25">
      <c r="A1365" s="6" t="s">
        <v>4278</v>
      </c>
      <c r="D1365" s="13" t="s">
        <v>4281</v>
      </c>
      <c r="E1365" s="8"/>
    </row>
    <row r="1366" spans="1:5" x14ac:dyDescent="0.25">
      <c r="A1366" s="6" t="s">
        <v>4279</v>
      </c>
      <c r="D1366" s="13" t="s">
        <v>4282</v>
      </c>
      <c r="E1366" s="8"/>
    </row>
    <row r="1367" spans="1:5" x14ac:dyDescent="0.25">
      <c r="A1367" s="6" t="s">
        <v>4280</v>
      </c>
      <c r="D1367" s="13" t="s">
        <v>4283</v>
      </c>
      <c r="E1367" s="8"/>
    </row>
    <row r="1368" spans="1:5" x14ac:dyDescent="0.25">
      <c r="A1368" s="6" t="s">
        <v>4281</v>
      </c>
      <c r="D1368" s="13" t="s">
        <v>4284</v>
      </c>
      <c r="E1368" s="8"/>
    </row>
    <row r="1369" spans="1:5" x14ac:dyDescent="0.25">
      <c r="A1369" s="6" t="s">
        <v>4282</v>
      </c>
      <c r="D1369" s="13" t="s">
        <v>4285</v>
      </c>
      <c r="E1369" s="8"/>
    </row>
    <row r="1370" spans="1:5" x14ac:dyDescent="0.25">
      <c r="A1370" s="6" t="s">
        <v>4283</v>
      </c>
      <c r="D1370" s="13" t="s">
        <v>4286</v>
      </c>
      <c r="E1370" s="8"/>
    </row>
    <row r="1371" spans="1:5" x14ac:dyDescent="0.25">
      <c r="A1371" s="6" t="s">
        <v>4284</v>
      </c>
      <c r="D1371" s="13" t="s">
        <v>4287</v>
      </c>
      <c r="E1371" s="8"/>
    </row>
    <row r="1372" spans="1:5" x14ac:dyDescent="0.25">
      <c r="A1372" s="6" t="s">
        <v>4285</v>
      </c>
      <c r="D1372" s="13" t="s">
        <v>4288</v>
      </c>
      <c r="E1372" s="8"/>
    </row>
    <row r="1373" spans="1:5" x14ac:dyDescent="0.25">
      <c r="A1373" s="6" t="s">
        <v>4286</v>
      </c>
      <c r="D1373" s="13" t="s">
        <v>4289</v>
      </c>
      <c r="E1373" s="8"/>
    </row>
    <row r="1374" spans="1:5" x14ac:dyDescent="0.25">
      <c r="A1374" s="6" t="s">
        <v>4287</v>
      </c>
      <c r="D1374" s="13" t="s">
        <v>4290</v>
      </c>
      <c r="E1374" s="8"/>
    </row>
    <row r="1375" spans="1:5" x14ac:dyDescent="0.25">
      <c r="A1375" s="6" t="s">
        <v>4288</v>
      </c>
      <c r="D1375" s="13" t="s">
        <v>6328</v>
      </c>
      <c r="E1375" s="8"/>
    </row>
    <row r="1376" spans="1:5" x14ac:dyDescent="0.25">
      <c r="A1376" s="6" t="s">
        <v>4289</v>
      </c>
      <c r="D1376" s="13" t="s">
        <v>4291</v>
      </c>
      <c r="E1376" s="8"/>
    </row>
    <row r="1377" spans="1:5" x14ac:dyDescent="0.25">
      <c r="A1377" s="6" t="s">
        <v>4290</v>
      </c>
      <c r="D1377" s="13" t="s">
        <v>4292</v>
      </c>
      <c r="E1377" s="8"/>
    </row>
    <row r="1378" spans="1:5" x14ac:dyDescent="0.25">
      <c r="A1378" s="6" t="s">
        <v>6328</v>
      </c>
      <c r="D1378" s="13" t="s">
        <v>4293</v>
      </c>
      <c r="E1378" s="8"/>
    </row>
    <row r="1379" spans="1:5" x14ac:dyDescent="0.25">
      <c r="A1379" s="6" t="s">
        <v>4291</v>
      </c>
      <c r="D1379" s="13" t="s">
        <v>4294</v>
      </c>
      <c r="E1379" s="8"/>
    </row>
    <row r="1380" spans="1:5" x14ac:dyDescent="0.25">
      <c r="A1380" s="6" t="s">
        <v>4292</v>
      </c>
      <c r="D1380" s="13" t="s">
        <v>4295</v>
      </c>
      <c r="E1380" s="8"/>
    </row>
    <row r="1381" spans="1:5" x14ac:dyDescent="0.25">
      <c r="A1381" s="6" t="s">
        <v>4293</v>
      </c>
      <c r="D1381" s="13" t="s">
        <v>4296</v>
      </c>
      <c r="E1381" s="8"/>
    </row>
    <row r="1382" spans="1:5" x14ac:dyDescent="0.25">
      <c r="A1382" s="6" t="s">
        <v>4294</v>
      </c>
      <c r="D1382" s="13" t="s">
        <v>4297</v>
      </c>
      <c r="E1382" s="8"/>
    </row>
    <row r="1383" spans="1:5" x14ac:dyDescent="0.25">
      <c r="A1383" s="6" t="s">
        <v>4295</v>
      </c>
      <c r="D1383" s="13" t="s">
        <v>4298</v>
      </c>
      <c r="E1383" s="8"/>
    </row>
    <row r="1384" spans="1:5" x14ac:dyDescent="0.25">
      <c r="A1384" s="6" t="s">
        <v>4296</v>
      </c>
      <c r="D1384" s="13" t="s">
        <v>4299</v>
      </c>
      <c r="E1384" s="8"/>
    </row>
    <row r="1385" spans="1:5" x14ac:dyDescent="0.25">
      <c r="A1385" s="6" t="s">
        <v>4297</v>
      </c>
      <c r="D1385" s="13" t="s">
        <v>4300</v>
      </c>
      <c r="E1385" s="8"/>
    </row>
    <row r="1386" spans="1:5" x14ac:dyDescent="0.25">
      <c r="A1386" s="6" t="s">
        <v>4298</v>
      </c>
      <c r="D1386" s="13" t="s">
        <v>4301</v>
      </c>
      <c r="E1386" s="8"/>
    </row>
    <row r="1387" spans="1:5" x14ac:dyDescent="0.25">
      <c r="A1387" s="6" t="s">
        <v>4299</v>
      </c>
      <c r="D1387" s="13" t="s">
        <v>4302</v>
      </c>
      <c r="E1387" s="8"/>
    </row>
    <row r="1388" spans="1:5" x14ac:dyDescent="0.25">
      <c r="A1388" s="6" t="s">
        <v>4300</v>
      </c>
      <c r="D1388" s="13" t="s">
        <v>4303</v>
      </c>
      <c r="E1388" s="8"/>
    </row>
    <row r="1389" spans="1:5" x14ac:dyDescent="0.25">
      <c r="A1389" s="6" t="s">
        <v>4301</v>
      </c>
      <c r="D1389" s="13" t="s">
        <v>4304</v>
      </c>
      <c r="E1389" s="8"/>
    </row>
    <row r="1390" spans="1:5" x14ac:dyDescent="0.25">
      <c r="A1390" s="6" t="s">
        <v>4302</v>
      </c>
      <c r="D1390" s="13" t="s">
        <v>4305</v>
      </c>
      <c r="E1390" s="8"/>
    </row>
    <row r="1391" spans="1:5" x14ac:dyDescent="0.25">
      <c r="A1391" s="6" t="s">
        <v>4303</v>
      </c>
      <c r="D1391" s="13" t="s">
        <v>4306</v>
      </c>
      <c r="E1391" s="8"/>
    </row>
    <row r="1392" spans="1:5" x14ac:dyDescent="0.25">
      <c r="A1392" s="6" t="s">
        <v>4304</v>
      </c>
      <c r="D1392" s="13" t="s">
        <v>4307</v>
      </c>
      <c r="E1392" s="8"/>
    </row>
    <row r="1393" spans="1:5" x14ac:dyDescent="0.25">
      <c r="A1393" s="6" t="s">
        <v>4305</v>
      </c>
      <c r="D1393" s="13" t="s">
        <v>4308</v>
      </c>
      <c r="E1393" s="8"/>
    </row>
    <row r="1394" spans="1:5" x14ac:dyDescent="0.25">
      <c r="A1394" s="6" t="s">
        <v>4306</v>
      </c>
      <c r="D1394" s="13" t="s">
        <v>4309</v>
      </c>
      <c r="E1394" s="8"/>
    </row>
    <row r="1395" spans="1:5" x14ac:dyDescent="0.25">
      <c r="A1395" s="6" t="s">
        <v>4307</v>
      </c>
      <c r="D1395" s="13" t="s">
        <v>4310</v>
      </c>
      <c r="E1395" s="8"/>
    </row>
    <row r="1396" spans="1:5" x14ac:dyDescent="0.25">
      <c r="A1396" s="6" t="s">
        <v>4308</v>
      </c>
      <c r="D1396" s="13" t="s">
        <v>4311</v>
      </c>
      <c r="E1396" s="8"/>
    </row>
    <row r="1397" spans="1:5" x14ac:dyDescent="0.25">
      <c r="A1397" s="6" t="s">
        <v>4309</v>
      </c>
      <c r="D1397" s="13" t="s">
        <v>4312</v>
      </c>
      <c r="E1397" s="8"/>
    </row>
    <row r="1398" spans="1:5" x14ac:dyDescent="0.25">
      <c r="A1398" s="6" t="s">
        <v>4310</v>
      </c>
      <c r="D1398" s="13" t="s">
        <v>4313</v>
      </c>
      <c r="E1398" s="8"/>
    </row>
    <row r="1399" spans="1:5" x14ac:dyDescent="0.25">
      <c r="A1399" s="6" t="s">
        <v>4311</v>
      </c>
      <c r="D1399" s="13" t="s">
        <v>6329</v>
      </c>
      <c r="E1399" s="8"/>
    </row>
    <row r="1400" spans="1:5" x14ac:dyDescent="0.25">
      <c r="A1400" s="6" t="s">
        <v>4312</v>
      </c>
      <c r="D1400" s="13" t="s">
        <v>4314</v>
      </c>
      <c r="E1400" s="8"/>
    </row>
    <row r="1401" spans="1:5" x14ac:dyDescent="0.25">
      <c r="A1401" s="6" t="s">
        <v>4313</v>
      </c>
      <c r="D1401" s="13" t="s">
        <v>4315</v>
      </c>
      <c r="E1401" s="8"/>
    </row>
    <row r="1402" spans="1:5" x14ac:dyDescent="0.25">
      <c r="A1402" s="6" t="s">
        <v>6329</v>
      </c>
      <c r="D1402" s="13" t="s">
        <v>4316</v>
      </c>
      <c r="E1402" s="8"/>
    </row>
    <row r="1403" spans="1:5" x14ac:dyDescent="0.25">
      <c r="A1403" s="6" t="s">
        <v>4314</v>
      </c>
      <c r="D1403" s="13" t="s">
        <v>4317</v>
      </c>
      <c r="E1403" s="8"/>
    </row>
    <row r="1404" spans="1:5" x14ac:dyDescent="0.25">
      <c r="A1404" s="6" t="s">
        <v>4315</v>
      </c>
      <c r="D1404" s="13" t="s">
        <v>4318</v>
      </c>
      <c r="E1404" s="8"/>
    </row>
    <row r="1405" spans="1:5" x14ac:dyDescent="0.25">
      <c r="A1405" s="6" t="s">
        <v>4316</v>
      </c>
      <c r="D1405" s="13" t="s">
        <v>6330</v>
      </c>
      <c r="E1405" s="8"/>
    </row>
    <row r="1406" spans="1:5" x14ac:dyDescent="0.25">
      <c r="A1406" s="6" t="s">
        <v>4317</v>
      </c>
      <c r="D1406" s="13" t="s">
        <v>4319</v>
      </c>
      <c r="E1406" s="8"/>
    </row>
    <row r="1407" spans="1:5" x14ac:dyDescent="0.25">
      <c r="A1407" s="6" t="s">
        <v>4318</v>
      </c>
      <c r="D1407" s="13" t="s">
        <v>4320</v>
      </c>
      <c r="E1407" s="8"/>
    </row>
    <row r="1408" spans="1:5" x14ac:dyDescent="0.25">
      <c r="A1408" s="6" t="s">
        <v>6330</v>
      </c>
      <c r="D1408" s="13" t="s">
        <v>4321</v>
      </c>
      <c r="E1408" s="8"/>
    </row>
    <row r="1409" spans="1:5" x14ac:dyDescent="0.25">
      <c r="A1409" s="6" t="s">
        <v>4319</v>
      </c>
      <c r="D1409" s="13" t="s">
        <v>4322</v>
      </c>
      <c r="E1409" s="8"/>
    </row>
    <row r="1410" spans="1:5" x14ac:dyDescent="0.25">
      <c r="A1410" s="6" t="s">
        <v>4320</v>
      </c>
      <c r="D1410" s="13" t="s">
        <v>4323</v>
      </c>
      <c r="E1410" s="8"/>
    </row>
    <row r="1411" spans="1:5" x14ac:dyDescent="0.25">
      <c r="A1411" s="6" t="s">
        <v>4321</v>
      </c>
      <c r="D1411" s="13" t="s">
        <v>4324</v>
      </c>
      <c r="E1411" s="8"/>
    </row>
    <row r="1412" spans="1:5" x14ac:dyDescent="0.25">
      <c r="A1412" s="6" t="s">
        <v>4322</v>
      </c>
      <c r="D1412" s="13" t="s">
        <v>4325</v>
      </c>
      <c r="E1412" s="8"/>
    </row>
    <row r="1413" spans="1:5" x14ac:dyDescent="0.25">
      <c r="A1413" s="6" t="s">
        <v>4323</v>
      </c>
      <c r="D1413" s="13" t="s">
        <v>4326</v>
      </c>
      <c r="E1413" s="8"/>
    </row>
    <row r="1414" spans="1:5" x14ac:dyDescent="0.25">
      <c r="A1414" s="6" t="s">
        <v>4324</v>
      </c>
      <c r="D1414" s="13" t="s">
        <v>4327</v>
      </c>
      <c r="E1414" s="8"/>
    </row>
    <row r="1415" spans="1:5" x14ac:dyDescent="0.25">
      <c r="A1415" s="6" t="s">
        <v>4325</v>
      </c>
      <c r="D1415" s="13" t="s">
        <v>4328</v>
      </c>
      <c r="E1415" s="8"/>
    </row>
    <row r="1416" spans="1:5" x14ac:dyDescent="0.25">
      <c r="A1416" s="6" t="s">
        <v>4326</v>
      </c>
      <c r="D1416" s="13" t="s">
        <v>4329</v>
      </c>
      <c r="E1416" s="8"/>
    </row>
    <row r="1417" spans="1:5" x14ac:dyDescent="0.25">
      <c r="A1417" s="6" t="s">
        <v>4327</v>
      </c>
      <c r="D1417" s="13" t="s">
        <v>4330</v>
      </c>
      <c r="E1417" s="8"/>
    </row>
    <row r="1418" spans="1:5" x14ac:dyDescent="0.25">
      <c r="A1418" s="6" t="s">
        <v>4328</v>
      </c>
      <c r="D1418" s="13" t="s">
        <v>4331</v>
      </c>
      <c r="E1418" s="8"/>
    </row>
    <row r="1419" spans="1:5" x14ac:dyDescent="0.25">
      <c r="A1419" s="6" t="s">
        <v>4329</v>
      </c>
      <c r="D1419" s="13" t="s">
        <v>4332</v>
      </c>
      <c r="E1419" s="8"/>
    </row>
    <row r="1420" spans="1:5" x14ac:dyDescent="0.25">
      <c r="A1420" s="6" t="s">
        <v>4330</v>
      </c>
      <c r="D1420" s="13" t="s">
        <v>4333</v>
      </c>
      <c r="E1420" s="8"/>
    </row>
    <row r="1421" spans="1:5" x14ac:dyDescent="0.25">
      <c r="A1421" s="6" t="s">
        <v>4331</v>
      </c>
      <c r="D1421" s="13" t="s">
        <v>4334</v>
      </c>
      <c r="E1421" s="8"/>
    </row>
    <row r="1422" spans="1:5" x14ac:dyDescent="0.25">
      <c r="A1422" s="6" t="s">
        <v>4332</v>
      </c>
      <c r="D1422" s="13" t="s">
        <v>4335</v>
      </c>
      <c r="E1422" s="8"/>
    </row>
    <row r="1423" spans="1:5" x14ac:dyDescent="0.25">
      <c r="A1423" s="6" t="s">
        <v>4333</v>
      </c>
      <c r="D1423" s="13" t="s">
        <v>4336</v>
      </c>
      <c r="E1423" s="8"/>
    </row>
    <row r="1424" spans="1:5" x14ac:dyDescent="0.25">
      <c r="A1424" s="6" t="s">
        <v>4334</v>
      </c>
      <c r="D1424" s="13" t="s">
        <v>4337</v>
      </c>
      <c r="E1424" s="8"/>
    </row>
    <row r="1425" spans="1:5" x14ac:dyDescent="0.25">
      <c r="A1425" s="6" t="s">
        <v>4335</v>
      </c>
      <c r="D1425" s="13" t="s">
        <v>4338</v>
      </c>
      <c r="E1425" s="8"/>
    </row>
    <row r="1426" spans="1:5" x14ac:dyDescent="0.25">
      <c r="A1426" s="6" t="s">
        <v>4336</v>
      </c>
      <c r="D1426" s="13" t="s">
        <v>4339</v>
      </c>
      <c r="E1426" s="8"/>
    </row>
    <row r="1427" spans="1:5" x14ac:dyDescent="0.25">
      <c r="A1427" s="6" t="s">
        <v>4337</v>
      </c>
      <c r="D1427" s="13" t="s">
        <v>4340</v>
      </c>
      <c r="E1427" s="8"/>
    </row>
    <row r="1428" spans="1:5" x14ac:dyDescent="0.25">
      <c r="A1428" s="6" t="s">
        <v>4338</v>
      </c>
      <c r="D1428" s="13" t="s">
        <v>4341</v>
      </c>
      <c r="E1428" s="8"/>
    </row>
    <row r="1429" spans="1:5" x14ac:dyDescent="0.25">
      <c r="A1429" s="6" t="s">
        <v>4339</v>
      </c>
      <c r="D1429" s="13" t="s">
        <v>4342</v>
      </c>
      <c r="E1429" s="8"/>
    </row>
    <row r="1430" spans="1:5" x14ac:dyDescent="0.25">
      <c r="A1430" s="6" t="s">
        <v>4340</v>
      </c>
      <c r="D1430" s="13" t="s">
        <v>4343</v>
      </c>
      <c r="E1430" s="8"/>
    </row>
    <row r="1431" spans="1:5" x14ac:dyDescent="0.25">
      <c r="A1431" s="6" t="s">
        <v>4341</v>
      </c>
      <c r="D1431" s="13" t="s">
        <v>4344</v>
      </c>
      <c r="E1431" s="8"/>
    </row>
    <row r="1432" spans="1:5" x14ac:dyDescent="0.25">
      <c r="A1432" s="6" t="s">
        <v>4342</v>
      </c>
      <c r="D1432" s="13" t="s">
        <v>4345</v>
      </c>
      <c r="E1432" s="8"/>
    </row>
    <row r="1433" spans="1:5" x14ac:dyDescent="0.25">
      <c r="A1433" s="6" t="s">
        <v>4343</v>
      </c>
      <c r="D1433" s="13" t="s">
        <v>4346</v>
      </c>
      <c r="E1433" s="8"/>
    </row>
    <row r="1434" spans="1:5" x14ac:dyDescent="0.25">
      <c r="A1434" s="6" t="s">
        <v>4344</v>
      </c>
      <c r="D1434" s="13" t="s">
        <v>4347</v>
      </c>
      <c r="E1434" s="8"/>
    </row>
    <row r="1435" spans="1:5" x14ac:dyDescent="0.25">
      <c r="A1435" s="6" t="s">
        <v>4345</v>
      </c>
      <c r="D1435" s="13" t="s">
        <v>6331</v>
      </c>
      <c r="E1435" s="8"/>
    </row>
    <row r="1436" spans="1:5" x14ac:dyDescent="0.25">
      <c r="A1436" s="6" t="s">
        <v>4346</v>
      </c>
      <c r="D1436" s="13" t="s">
        <v>4348</v>
      </c>
      <c r="E1436" s="8"/>
    </row>
    <row r="1437" spans="1:5" x14ac:dyDescent="0.25">
      <c r="A1437" s="6" t="s">
        <v>4347</v>
      </c>
      <c r="D1437" s="13" t="s">
        <v>4349</v>
      </c>
      <c r="E1437" s="8"/>
    </row>
    <row r="1438" spans="1:5" x14ac:dyDescent="0.25">
      <c r="A1438" s="6" t="s">
        <v>6331</v>
      </c>
      <c r="D1438" s="13" t="s">
        <v>4350</v>
      </c>
      <c r="E1438" s="8"/>
    </row>
    <row r="1439" spans="1:5" x14ac:dyDescent="0.25">
      <c r="A1439" s="6" t="s">
        <v>4348</v>
      </c>
      <c r="D1439" s="13" t="s">
        <v>4351</v>
      </c>
      <c r="E1439" s="8"/>
    </row>
    <row r="1440" spans="1:5" x14ac:dyDescent="0.25">
      <c r="A1440" s="6" t="s">
        <v>4349</v>
      </c>
      <c r="D1440" s="13" t="s">
        <v>4352</v>
      </c>
      <c r="E1440" s="8"/>
    </row>
    <row r="1441" spans="1:5" x14ac:dyDescent="0.25">
      <c r="A1441" s="6" t="s">
        <v>4350</v>
      </c>
      <c r="D1441" s="13" t="s">
        <v>4353</v>
      </c>
      <c r="E1441" s="8"/>
    </row>
    <row r="1442" spans="1:5" x14ac:dyDescent="0.25">
      <c r="A1442" s="6" t="s">
        <v>4351</v>
      </c>
      <c r="D1442" s="13" t="s">
        <v>4354</v>
      </c>
      <c r="E1442" s="8"/>
    </row>
    <row r="1443" spans="1:5" x14ac:dyDescent="0.25">
      <c r="A1443" s="6" t="s">
        <v>4352</v>
      </c>
      <c r="D1443" s="13" t="s">
        <v>4355</v>
      </c>
      <c r="E1443" s="8"/>
    </row>
    <row r="1444" spans="1:5" x14ac:dyDescent="0.25">
      <c r="A1444" s="6" t="s">
        <v>4353</v>
      </c>
      <c r="D1444" s="13" t="s">
        <v>4356</v>
      </c>
      <c r="E1444" s="8"/>
    </row>
    <row r="1445" spans="1:5" x14ac:dyDescent="0.25">
      <c r="A1445" s="6" t="s">
        <v>4354</v>
      </c>
      <c r="D1445" s="13" t="s">
        <v>4357</v>
      </c>
      <c r="E1445" s="8"/>
    </row>
    <row r="1446" spans="1:5" x14ac:dyDescent="0.25">
      <c r="A1446" s="6" t="s">
        <v>4355</v>
      </c>
      <c r="D1446" s="13" t="s">
        <v>6332</v>
      </c>
      <c r="E1446" s="8"/>
    </row>
    <row r="1447" spans="1:5" x14ac:dyDescent="0.25">
      <c r="A1447" s="6" t="s">
        <v>4356</v>
      </c>
      <c r="D1447" s="13" t="s">
        <v>4358</v>
      </c>
      <c r="E1447" s="8"/>
    </row>
    <row r="1448" spans="1:5" x14ac:dyDescent="0.25">
      <c r="A1448" s="6" t="s">
        <v>4357</v>
      </c>
      <c r="D1448" s="13" t="s">
        <v>4359</v>
      </c>
      <c r="E1448" s="8"/>
    </row>
    <row r="1449" spans="1:5" x14ac:dyDescent="0.25">
      <c r="A1449" s="6" t="s">
        <v>6332</v>
      </c>
      <c r="D1449" s="13" t="s">
        <v>4360</v>
      </c>
      <c r="E1449" s="8"/>
    </row>
    <row r="1450" spans="1:5" x14ac:dyDescent="0.25">
      <c r="A1450" s="6" t="s">
        <v>4358</v>
      </c>
      <c r="D1450" s="13" t="s">
        <v>6333</v>
      </c>
      <c r="E1450" s="8"/>
    </row>
    <row r="1451" spans="1:5" x14ac:dyDescent="0.25">
      <c r="A1451" s="6" t="s">
        <v>4359</v>
      </c>
      <c r="D1451" s="13" t="s">
        <v>4361</v>
      </c>
      <c r="E1451" s="8"/>
    </row>
    <row r="1452" spans="1:5" x14ac:dyDescent="0.25">
      <c r="A1452" s="6" t="s">
        <v>4360</v>
      </c>
      <c r="D1452" s="13" t="s">
        <v>4362</v>
      </c>
      <c r="E1452" s="8"/>
    </row>
    <row r="1453" spans="1:5" x14ac:dyDescent="0.25">
      <c r="A1453" s="6" t="s">
        <v>6333</v>
      </c>
      <c r="D1453" s="13" t="s">
        <v>4363</v>
      </c>
      <c r="E1453" s="8"/>
    </row>
    <row r="1454" spans="1:5" x14ac:dyDescent="0.25">
      <c r="A1454" s="6" t="s">
        <v>4361</v>
      </c>
      <c r="D1454" s="13" t="s">
        <v>4364</v>
      </c>
      <c r="E1454" s="8"/>
    </row>
    <row r="1455" spans="1:5" x14ac:dyDescent="0.25">
      <c r="A1455" s="6" t="s">
        <v>4362</v>
      </c>
      <c r="D1455" s="13" t="s">
        <v>4365</v>
      </c>
      <c r="E1455" s="8"/>
    </row>
    <row r="1456" spans="1:5" x14ac:dyDescent="0.25">
      <c r="A1456" s="6" t="s">
        <v>4363</v>
      </c>
      <c r="D1456" s="13" t="s">
        <v>4366</v>
      </c>
      <c r="E1456" s="8"/>
    </row>
    <row r="1457" spans="1:5" x14ac:dyDescent="0.25">
      <c r="A1457" s="6" t="s">
        <v>4364</v>
      </c>
      <c r="D1457" s="13" t="s">
        <v>4367</v>
      </c>
      <c r="E1457" s="8"/>
    </row>
    <row r="1458" spans="1:5" x14ac:dyDescent="0.25">
      <c r="A1458" s="6" t="s">
        <v>4365</v>
      </c>
      <c r="D1458" s="13" t="s">
        <v>4368</v>
      </c>
      <c r="E1458" s="8"/>
    </row>
    <row r="1459" spans="1:5" x14ac:dyDescent="0.25">
      <c r="A1459" s="6" t="s">
        <v>4366</v>
      </c>
      <c r="D1459" s="13" t="s">
        <v>4369</v>
      </c>
      <c r="E1459" s="8"/>
    </row>
    <row r="1460" spans="1:5" x14ac:dyDescent="0.25">
      <c r="A1460" s="6" t="s">
        <v>4367</v>
      </c>
      <c r="D1460" s="13" t="s">
        <v>4370</v>
      </c>
      <c r="E1460" s="8"/>
    </row>
    <row r="1461" spans="1:5" x14ac:dyDescent="0.25">
      <c r="A1461" s="6" t="s">
        <v>4368</v>
      </c>
      <c r="D1461" s="13" t="s">
        <v>4371</v>
      </c>
      <c r="E1461" s="8"/>
    </row>
    <row r="1462" spans="1:5" x14ac:dyDescent="0.25">
      <c r="A1462" s="6" t="s">
        <v>4369</v>
      </c>
      <c r="D1462" s="13" t="s">
        <v>4372</v>
      </c>
      <c r="E1462" s="8"/>
    </row>
    <row r="1463" spans="1:5" x14ac:dyDescent="0.25">
      <c r="A1463" s="6" t="s">
        <v>4370</v>
      </c>
      <c r="D1463" s="13" t="s">
        <v>4373</v>
      </c>
      <c r="E1463" s="8"/>
    </row>
    <row r="1464" spans="1:5" x14ac:dyDescent="0.25">
      <c r="A1464" s="6" t="s">
        <v>4371</v>
      </c>
      <c r="D1464" s="13" t="s">
        <v>4374</v>
      </c>
      <c r="E1464" s="8"/>
    </row>
    <row r="1465" spans="1:5" x14ac:dyDescent="0.25">
      <c r="A1465" s="6" t="s">
        <v>4372</v>
      </c>
      <c r="D1465" s="13" t="s">
        <v>4375</v>
      </c>
      <c r="E1465" s="8"/>
    </row>
    <row r="1466" spans="1:5" x14ac:dyDescent="0.25">
      <c r="A1466" s="6" t="s">
        <v>4373</v>
      </c>
      <c r="D1466" s="13" t="s">
        <v>4376</v>
      </c>
      <c r="E1466" s="8"/>
    </row>
    <row r="1467" spans="1:5" x14ac:dyDescent="0.25">
      <c r="A1467" s="6" t="s">
        <v>4374</v>
      </c>
      <c r="D1467" s="13" t="s">
        <v>4377</v>
      </c>
      <c r="E1467" s="8"/>
    </row>
    <row r="1468" spans="1:5" x14ac:dyDescent="0.25">
      <c r="A1468" s="6" t="s">
        <v>4375</v>
      </c>
      <c r="D1468" s="13" t="s">
        <v>4378</v>
      </c>
      <c r="E1468" s="8"/>
    </row>
    <row r="1469" spans="1:5" x14ac:dyDescent="0.25">
      <c r="A1469" s="6" t="s">
        <v>4376</v>
      </c>
      <c r="D1469" s="13" t="s">
        <v>4379</v>
      </c>
      <c r="E1469" s="8"/>
    </row>
    <row r="1470" spans="1:5" x14ac:dyDescent="0.25">
      <c r="A1470" s="6" t="s">
        <v>4377</v>
      </c>
      <c r="D1470" s="13" t="s">
        <v>6334</v>
      </c>
      <c r="E1470" s="8"/>
    </row>
    <row r="1471" spans="1:5" x14ac:dyDescent="0.25">
      <c r="A1471" s="6" t="s">
        <v>4378</v>
      </c>
      <c r="D1471" s="13" t="s">
        <v>4380</v>
      </c>
      <c r="E1471" s="8"/>
    </row>
    <row r="1472" spans="1:5" x14ac:dyDescent="0.25">
      <c r="A1472" s="6" t="s">
        <v>4379</v>
      </c>
      <c r="D1472" s="13" t="s">
        <v>4381</v>
      </c>
      <c r="E1472" s="8"/>
    </row>
    <row r="1473" spans="1:5" x14ac:dyDescent="0.25">
      <c r="A1473" s="6" t="s">
        <v>6334</v>
      </c>
      <c r="D1473" s="13" t="s">
        <v>4382</v>
      </c>
      <c r="E1473" s="8"/>
    </row>
    <row r="1474" spans="1:5" x14ac:dyDescent="0.25">
      <c r="A1474" s="6" t="s">
        <v>4380</v>
      </c>
      <c r="D1474" s="13" t="s">
        <v>4383</v>
      </c>
      <c r="E1474" s="8"/>
    </row>
    <row r="1475" spans="1:5" x14ac:dyDescent="0.25">
      <c r="A1475" s="6" t="s">
        <v>4381</v>
      </c>
      <c r="D1475" s="13" t="s">
        <v>4384</v>
      </c>
      <c r="E1475" s="8"/>
    </row>
    <row r="1476" spans="1:5" x14ac:dyDescent="0.25">
      <c r="A1476" s="6" t="s">
        <v>4382</v>
      </c>
      <c r="D1476" s="13" t="s">
        <v>4385</v>
      </c>
      <c r="E1476" s="8"/>
    </row>
    <row r="1477" spans="1:5" x14ac:dyDescent="0.25">
      <c r="A1477" s="6" t="s">
        <v>4383</v>
      </c>
      <c r="D1477" s="13" t="s">
        <v>6335</v>
      </c>
      <c r="E1477" s="8"/>
    </row>
    <row r="1478" spans="1:5" x14ac:dyDescent="0.25">
      <c r="A1478" s="6" t="s">
        <v>4384</v>
      </c>
      <c r="D1478" s="13" t="s">
        <v>4386</v>
      </c>
      <c r="E1478" s="8"/>
    </row>
    <row r="1479" spans="1:5" x14ac:dyDescent="0.25">
      <c r="A1479" s="6" t="s">
        <v>4385</v>
      </c>
      <c r="D1479" s="13" t="s">
        <v>4387</v>
      </c>
      <c r="E1479" s="8"/>
    </row>
    <row r="1480" spans="1:5" x14ac:dyDescent="0.25">
      <c r="A1480" s="6" t="s">
        <v>6335</v>
      </c>
      <c r="D1480" s="13" t="s">
        <v>4388</v>
      </c>
      <c r="E1480" s="8"/>
    </row>
    <row r="1481" spans="1:5" x14ac:dyDescent="0.25">
      <c r="A1481" s="6" t="s">
        <v>4386</v>
      </c>
      <c r="D1481" s="13" t="s">
        <v>4389</v>
      </c>
      <c r="E1481" s="8"/>
    </row>
    <row r="1482" spans="1:5" x14ac:dyDescent="0.25">
      <c r="A1482" s="6" t="s">
        <v>4387</v>
      </c>
      <c r="D1482" s="13" t="s">
        <v>6336</v>
      </c>
      <c r="E1482" s="8"/>
    </row>
    <row r="1483" spans="1:5" x14ac:dyDescent="0.25">
      <c r="A1483" s="6" t="s">
        <v>4388</v>
      </c>
      <c r="D1483" s="13" t="s">
        <v>4390</v>
      </c>
      <c r="E1483" s="8"/>
    </row>
    <row r="1484" spans="1:5" x14ac:dyDescent="0.25">
      <c r="A1484" s="6" t="s">
        <v>4389</v>
      </c>
      <c r="D1484" s="13" t="s">
        <v>6337</v>
      </c>
      <c r="E1484" s="8"/>
    </row>
    <row r="1485" spans="1:5" x14ac:dyDescent="0.25">
      <c r="A1485" s="6" t="s">
        <v>6336</v>
      </c>
      <c r="D1485" s="13" t="s">
        <v>4391</v>
      </c>
      <c r="E1485" s="8"/>
    </row>
    <row r="1486" spans="1:5" x14ac:dyDescent="0.25">
      <c r="A1486" s="6" t="s">
        <v>4390</v>
      </c>
      <c r="D1486" s="13" t="s">
        <v>4392</v>
      </c>
      <c r="E1486" s="8"/>
    </row>
    <row r="1487" spans="1:5" x14ac:dyDescent="0.25">
      <c r="A1487" s="6" t="s">
        <v>6337</v>
      </c>
      <c r="D1487" s="13" t="s">
        <v>4393</v>
      </c>
      <c r="E1487" s="8"/>
    </row>
    <row r="1488" spans="1:5" x14ac:dyDescent="0.25">
      <c r="A1488" s="6" t="s">
        <v>4391</v>
      </c>
      <c r="D1488" s="13" t="s">
        <v>4394</v>
      </c>
      <c r="E1488" s="8"/>
    </row>
    <row r="1489" spans="1:5" x14ac:dyDescent="0.25">
      <c r="A1489" s="6" t="s">
        <v>4392</v>
      </c>
      <c r="D1489" s="13" t="s">
        <v>4395</v>
      </c>
      <c r="E1489" s="8"/>
    </row>
    <row r="1490" spans="1:5" x14ac:dyDescent="0.25">
      <c r="A1490" s="6" t="s">
        <v>4393</v>
      </c>
      <c r="D1490" s="13" t="s">
        <v>4396</v>
      </c>
      <c r="E1490" s="8"/>
    </row>
    <row r="1491" spans="1:5" x14ac:dyDescent="0.25">
      <c r="A1491" s="6" t="s">
        <v>4394</v>
      </c>
      <c r="D1491" s="13" t="s">
        <v>4397</v>
      </c>
      <c r="E1491" s="8"/>
    </row>
    <row r="1492" spans="1:5" x14ac:dyDescent="0.25">
      <c r="A1492" s="6" t="s">
        <v>4395</v>
      </c>
      <c r="D1492" s="13" t="s">
        <v>4398</v>
      </c>
      <c r="E1492" s="8"/>
    </row>
    <row r="1493" spans="1:5" x14ac:dyDescent="0.25">
      <c r="A1493" s="6" t="s">
        <v>4396</v>
      </c>
      <c r="D1493" s="13" t="s">
        <v>4399</v>
      </c>
      <c r="E1493" s="8"/>
    </row>
    <row r="1494" spans="1:5" x14ac:dyDescent="0.25">
      <c r="A1494" s="6" t="s">
        <v>4397</v>
      </c>
      <c r="D1494" s="13" t="s">
        <v>4400</v>
      </c>
      <c r="E1494" s="8"/>
    </row>
    <row r="1495" spans="1:5" x14ac:dyDescent="0.25">
      <c r="A1495" s="6" t="s">
        <v>4398</v>
      </c>
      <c r="D1495" s="13" t="s">
        <v>4401</v>
      </c>
      <c r="E1495" s="8"/>
    </row>
    <row r="1496" spans="1:5" x14ac:dyDescent="0.25">
      <c r="A1496" s="6" t="s">
        <v>4399</v>
      </c>
      <c r="D1496" s="13" t="s">
        <v>6338</v>
      </c>
      <c r="E1496" s="8"/>
    </row>
    <row r="1497" spans="1:5" x14ac:dyDescent="0.25">
      <c r="A1497" s="6" t="s">
        <v>4400</v>
      </c>
      <c r="D1497" s="13" t="s">
        <v>4402</v>
      </c>
      <c r="E1497" s="8"/>
    </row>
    <row r="1498" spans="1:5" x14ac:dyDescent="0.25">
      <c r="A1498" s="6" t="s">
        <v>4401</v>
      </c>
      <c r="D1498" s="13" t="s">
        <v>4403</v>
      </c>
      <c r="E1498" s="8"/>
    </row>
    <row r="1499" spans="1:5" x14ac:dyDescent="0.25">
      <c r="A1499" s="6" t="s">
        <v>6338</v>
      </c>
      <c r="D1499" s="13" t="s">
        <v>4404</v>
      </c>
      <c r="E1499" s="8"/>
    </row>
    <row r="1500" spans="1:5" x14ac:dyDescent="0.25">
      <c r="A1500" s="6" t="s">
        <v>4402</v>
      </c>
      <c r="D1500" s="13" t="s">
        <v>4405</v>
      </c>
      <c r="E1500" s="8"/>
    </row>
    <row r="1501" spans="1:5" x14ac:dyDescent="0.25">
      <c r="A1501" s="6" t="s">
        <v>4403</v>
      </c>
      <c r="D1501" s="13" t="s">
        <v>4406</v>
      </c>
      <c r="E1501" s="8"/>
    </row>
    <row r="1502" spans="1:5" x14ac:dyDescent="0.25">
      <c r="A1502" s="6" t="s">
        <v>4404</v>
      </c>
      <c r="D1502" s="13" t="s">
        <v>4407</v>
      </c>
      <c r="E1502" s="8"/>
    </row>
    <row r="1503" spans="1:5" x14ac:dyDescent="0.25">
      <c r="A1503" s="6" t="s">
        <v>4405</v>
      </c>
      <c r="D1503" s="13" t="s">
        <v>4408</v>
      </c>
      <c r="E1503" s="8"/>
    </row>
    <row r="1504" spans="1:5" x14ac:dyDescent="0.25">
      <c r="A1504" s="6" t="s">
        <v>4406</v>
      </c>
      <c r="D1504" s="13" t="s">
        <v>4409</v>
      </c>
      <c r="E1504" s="8"/>
    </row>
    <row r="1505" spans="1:5" x14ac:dyDescent="0.25">
      <c r="A1505" s="6" t="s">
        <v>4407</v>
      </c>
      <c r="D1505" s="13" t="s">
        <v>6339</v>
      </c>
      <c r="E1505" s="8"/>
    </row>
    <row r="1506" spans="1:5" x14ac:dyDescent="0.25">
      <c r="A1506" s="6" t="s">
        <v>4408</v>
      </c>
      <c r="D1506" s="13" t="s">
        <v>4410</v>
      </c>
      <c r="E1506" s="8"/>
    </row>
    <row r="1507" spans="1:5" x14ac:dyDescent="0.25">
      <c r="A1507" s="6" t="s">
        <v>4409</v>
      </c>
      <c r="D1507" s="13" t="s">
        <v>4411</v>
      </c>
      <c r="E1507" s="8"/>
    </row>
    <row r="1508" spans="1:5" x14ac:dyDescent="0.25">
      <c r="A1508" s="6" t="s">
        <v>6339</v>
      </c>
      <c r="D1508" s="13" t="s">
        <v>4412</v>
      </c>
      <c r="E1508" s="8"/>
    </row>
    <row r="1509" spans="1:5" x14ac:dyDescent="0.25">
      <c r="A1509" s="6" t="s">
        <v>4410</v>
      </c>
      <c r="D1509" s="13" t="s">
        <v>4413</v>
      </c>
      <c r="E1509" s="8"/>
    </row>
    <row r="1510" spans="1:5" x14ac:dyDescent="0.25">
      <c r="A1510" s="6" t="s">
        <v>4411</v>
      </c>
      <c r="D1510" s="13" t="s">
        <v>4414</v>
      </c>
      <c r="E1510" s="8"/>
    </row>
    <row r="1511" spans="1:5" x14ac:dyDescent="0.25">
      <c r="A1511" s="6" t="s">
        <v>4412</v>
      </c>
      <c r="D1511" s="13" t="s">
        <v>4415</v>
      </c>
      <c r="E1511" s="8"/>
    </row>
    <row r="1512" spans="1:5" x14ac:dyDescent="0.25">
      <c r="A1512" s="6" t="s">
        <v>4413</v>
      </c>
      <c r="D1512" s="13" t="s">
        <v>4416</v>
      </c>
      <c r="E1512" s="8"/>
    </row>
    <row r="1513" spans="1:5" x14ac:dyDescent="0.25">
      <c r="A1513" s="6" t="s">
        <v>4414</v>
      </c>
      <c r="D1513" s="13" t="s">
        <v>4417</v>
      </c>
      <c r="E1513" s="8"/>
    </row>
    <row r="1514" spans="1:5" x14ac:dyDescent="0.25">
      <c r="A1514" s="6" t="s">
        <v>4415</v>
      </c>
      <c r="D1514" s="13" t="s">
        <v>4418</v>
      </c>
      <c r="E1514" s="8"/>
    </row>
    <row r="1515" spans="1:5" x14ac:dyDescent="0.25">
      <c r="A1515" s="6" t="s">
        <v>4416</v>
      </c>
      <c r="D1515" s="13" t="s">
        <v>4419</v>
      </c>
      <c r="E1515" s="8"/>
    </row>
    <row r="1516" spans="1:5" x14ac:dyDescent="0.25">
      <c r="A1516" s="6" t="s">
        <v>4417</v>
      </c>
      <c r="D1516" s="13" t="s">
        <v>4420</v>
      </c>
      <c r="E1516" s="8"/>
    </row>
    <row r="1517" spans="1:5" x14ac:dyDescent="0.25">
      <c r="A1517" s="6" t="s">
        <v>4418</v>
      </c>
      <c r="D1517" s="13" t="s">
        <v>4421</v>
      </c>
      <c r="E1517" s="8"/>
    </row>
    <row r="1518" spans="1:5" x14ac:dyDescent="0.25">
      <c r="A1518" s="6" t="s">
        <v>4419</v>
      </c>
      <c r="D1518" s="13" t="s">
        <v>4422</v>
      </c>
      <c r="E1518" s="8"/>
    </row>
    <row r="1519" spans="1:5" x14ac:dyDescent="0.25">
      <c r="A1519" s="6" t="s">
        <v>4420</v>
      </c>
      <c r="D1519" s="13" t="s">
        <v>4423</v>
      </c>
      <c r="E1519" s="8"/>
    </row>
    <row r="1520" spans="1:5" x14ac:dyDescent="0.25">
      <c r="A1520" s="6" t="s">
        <v>4421</v>
      </c>
      <c r="D1520" s="13" t="s">
        <v>4424</v>
      </c>
      <c r="E1520" s="8"/>
    </row>
    <row r="1521" spans="1:5" x14ac:dyDescent="0.25">
      <c r="A1521" s="6" t="s">
        <v>4422</v>
      </c>
      <c r="D1521" s="13" t="s">
        <v>4425</v>
      </c>
      <c r="E1521" s="8"/>
    </row>
    <row r="1522" spans="1:5" x14ac:dyDescent="0.25">
      <c r="A1522" s="6" t="s">
        <v>4423</v>
      </c>
      <c r="D1522" s="13" t="s">
        <v>4426</v>
      </c>
      <c r="E1522" s="8"/>
    </row>
    <row r="1523" spans="1:5" x14ac:dyDescent="0.25">
      <c r="A1523" s="6" t="s">
        <v>4424</v>
      </c>
      <c r="D1523" s="13" t="s">
        <v>4427</v>
      </c>
      <c r="E1523" s="8"/>
    </row>
    <row r="1524" spans="1:5" x14ac:dyDescent="0.25">
      <c r="A1524" s="6" t="s">
        <v>4425</v>
      </c>
      <c r="D1524" s="13" t="s">
        <v>4428</v>
      </c>
      <c r="E1524" s="8"/>
    </row>
    <row r="1525" spans="1:5" x14ac:dyDescent="0.25">
      <c r="A1525" s="6" t="s">
        <v>4426</v>
      </c>
      <c r="D1525" s="13" t="s">
        <v>4429</v>
      </c>
      <c r="E1525" s="8"/>
    </row>
    <row r="1526" spans="1:5" x14ac:dyDescent="0.25">
      <c r="A1526" s="6" t="s">
        <v>4427</v>
      </c>
      <c r="D1526" s="13" t="s">
        <v>4430</v>
      </c>
      <c r="E1526" s="8"/>
    </row>
    <row r="1527" spans="1:5" x14ac:dyDescent="0.25">
      <c r="A1527" s="6" t="s">
        <v>4428</v>
      </c>
      <c r="D1527" s="13" t="s">
        <v>4431</v>
      </c>
      <c r="E1527" s="8"/>
    </row>
    <row r="1528" spans="1:5" x14ac:dyDescent="0.25">
      <c r="A1528" s="6" t="s">
        <v>4429</v>
      </c>
      <c r="D1528" s="13" t="s">
        <v>4432</v>
      </c>
      <c r="E1528" s="8"/>
    </row>
    <row r="1529" spans="1:5" x14ac:dyDescent="0.25">
      <c r="A1529" s="6" t="s">
        <v>4430</v>
      </c>
      <c r="D1529" s="13" t="s">
        <v>4433</v>
      </c>
      <c r="E1529" s="8"/>
    </row>
    <row r="1530" spans="1:5" x14ac:dyDescent="0.25">
      <c r="A1530" s="6" t="s">
        <v>4431</v>
      </c>
      <c r="D1530" s="13" t="s">
        <v>4434</v>
      </c>
      <c r="E1530" s="8"/>
    </row>
    <row r="1531" spans="1:5" x14ac:dyDescent="0.25">
      <c r="A1531" s="6" t="s">
        <v>4432</v>
      </c>
      <c r="D1531" s="13" t="s">
        <v>4435</v>
      </c>
      <c r="E1531" s="8"/>
    </row>
    <row r="1532" spans="1:5" x14ac:dyDescent="0.25">
      <c r="A1532" s="6" t="s">
        <v>4433</v>
      </c>
      <c r="D1532" s="13" t="s">
        <v>4436</v>
      </c>
      <c r="E1532" s="8"/>
    </row>
    <row r="1533" spans="1:5" x14ac:dyDescent="0.25">
      <c r="A1533" s="6" t="s">
        <v>4434</v>
      </c>
      <c r="D1533" s="13" t="s">
        <v>4437</v>
      </c>
      <c r="E1533" s="8"/>
    </row>
    <row r="1534" spans="1:5" x14ac:dyDescent="0.25">
      <c r="A1534" s="6" t="s">
        <v>4435</v>
      </c>
      <c r="D1534" s="13" t="s">
        <v>4438</v>
      </c>
      <c r="E1534" s="8"/>
    </row>
    <row r="1535" spans="1:5" x14ac:dyDescent="0.25">
      <c r="A1535" s="6" t="s">
        <v>4436</v>
      </c>
      <c r="D1535" s="13" t="s">
        <v>4439</v>
      </c>
      <c r="E1535" s="8"/>
    </row>
    <row r="1536" spans="1:5" x14ac:dyDescent="0.25">
      <c r="A1536" s="6" t="s">
        <v>4437</v>
      </c>
      <c r="D1536" s="13" t="s">
        <v>4440</v>
      </c>
      <c r="E1536" s="8"/>
    </row>
    <row r="1537" spans="1:5" x14ac:dyDescent="0.25">
      <c r="A1537" s="6" t="s">
        <v>4438</v>
      </c>
      <c r="D1537" s="13" t="s">
        <v>4441</v>
      </c>
      <c r="E1537" s="8"/>
    </row>
    <row r="1538" spans="1:5" x14ac:dyDescent="0.25">
      <c r="A1538" s="6" t="s">
        <v>4439</v>
      </c>
      <c r="D1538" s="13" t="s">
        <v>4442</v>
      </c>
      <c r="E1538" s="8"/>
    </row>
    <row r="1539" spans="1:5" x14ac:dyDescent="0.25">
      <c r="A1539" s="6" t="s">
        <v>4440</v>
      </c>
      <c r="D1539" s="13" t="s">
        <v>4443</v>
      </c>
      <c r="E1539" s="8"/>
    </row>
    <row r="1540" spans="1:5" x14ac:dyDescent="0.25">
      <c r="A1540" s="6" t="s">
        <v>4441</v>
      </c>
      <c r="D1540" s="13" t="s">
        <v>4444</v>
      </c>
      <c r="E1540" s="8"/>
    </row>
    <row r="1541" spans="1:5" x14ac:dyDescent="0.25">
      <c r="A1541" s="6" t="s">
        <v>4442</v>
      </c>
      <c r="D1541" s="13" t="s">
        <v>4445</v>
      </c>
      <c r="E1541" s="8"/>
    </row>
    <row r="1542" spans="1:5" x14ac:dyDescent="0.25">
      <c r="A1542" s="6" t="s">
        <v>4443</v>
      </c>
      <c r="D1542" s="13" t="s">
        <v>4446</v>
      </c>
      <c r="E1542" s="8"/>
    </row>
    <row r="1543" spans="1:5" x14ac:dyDescent="0.25">
      <c r="A1543" s="6" t="s">
        <v>4444</v>
      </c>
      <c r="D1543" s="13" t="s">
        <v>6340</v>
      </c>
      <c r="E1543" s="8"/>
    </row>
    <row r="1544" spans="1:5" x14ac:dyDescent="0.25">
      <c r="A1544" s="6" t="s">
        <v>4445</v>
      </c>
      <c r="D1544" s="13" t="s">
        <v>6341</v>
      </c>
      <c r="E1544" s="8"/>
    </row>
    <row r="1545" spans="1:5" x14ac:dyDescent="0.25">
      <c r="A1545" s="6" t="s">
        <v>4446</v>
      </c>
      <c r="D1545" s="13" t="s">
        <v>4447</v>
      </c>
      <c r="E1545" s="8"/>
    </row>
    <row r="1546" spans="1:5" x14ac:dyDescent="0.25">
      <c r="A1546" s="6" t="s">
        <v>6340</v>
      </c>
      <c r="D1546" s="13" t="s">
        <v>4448</v>
      </c>
      <c r="E1546" s="8"/>
    </row>
    <row r="1547" spans="1:5" x14ac:dyDescent="0.25">
      <c r="A1547" s="6" t="s">
        <v>6341</v>
      </c>
      <c r="D1547" s="13" t="s">
        <v>4449</v>
      </c>
      <c r="E1547" s="8"/>
    </row>
    <row r="1548" spans="1:5" x14ac:dyDescent="0.25">
      <c r="A1548" s="6" t="s">
        <v>4447</v>
      </c>
      <c r="D1548" s="13" t="s">
        <v>4450</v>
      </c>
      <c r="E1548" s="8"/>
    </row>
    <row r="1549" spans="1:5" x14ac:dyDescent="0.25">
      <c r="A1549" s="6" t="s">
        <v>4448</v>
      </c>
      <c r="D1549" s="13" t="s">
        <v>4451</v>
      </c>
      <c r="E1549" s="8"/>
    </row>
    <row r="1550" spans="1:5" x14ac:dyDescent="0.25">
      <c r="A1550" s="6" t="s">
        <v>4449</v>
      </c>
      <c r="D1550" s="13" t="s">
        <v>4452</v>
      </c>
      <c r="E1550" s="8"/>
    </row>
    <row r="1551" spans="1:5" x14ac:dyDescent="0.25">
      <c r="A1551" s="6" t="s">
        <v>4450</v>
      </c>
      <c r="D1551" s="13" t="s">
        <v>4453</v>
      </c>
      <c r="E1551" s="8"/>
    </row>
    <row r="1552" spans="1:5" x14ac:dyDescent="0.25">
      <c r="A1552" s="6" t="s">
        <v>4451</v>
      </c>
      <c r="D1552" s="13" t="s">
        <v>4454</v>
      </c>
      <c r="E1552" s="8"/>
    </row>
    <row r="1553" spans="1:5" x14ac:dyDescent="0.25">
      <c r="A1553" s="6" t="s">
        <v>4452</v>
      </c>
      <c r="D1553" s="13" t="s">
        <v>4455</v>
      </c>
      <c r="E1553" s="8"/>
    </row>
    <row r="1554" spans="1:5" x14ac:dyDescent="0.25">
      <c r="A1554" s="6" t="s">
        <v>4453</v>
      </c>
      <c r="D1554" s="13" t="s">
        <v>4456</v>
      </c>
      <c r="E1554" s="8"/>
    </row>
    <row r="1555" spans="1:5" x14ac:dyDescent="0.25">
      <c r="A1555" s="6" t="s">
        <v>4454</v>
      </c>
      <c r="D1555" s="13" t="s">
        <v>4457</v>
      </c>
      <c r="E1555" s="8"/>
    </row>
    <row r="1556" spans="1:5" x14ac:dyDescent="0.25">
      <c r="A1556" s="6" t="s">
        <v>4455</v>
      </c>
      <c r="D1556" s="13" t="s">
        <v>4458</v>
      </c>
      <c r="E1556" s="8"/>
    </row>
    <row r="1557" spans="1:5" x14ac:dyDescent="0.25">
      <c r="A1557" s="6" t="s">
        <v>4456</v>
      </c>
      <c r="D1557" s="13" t="s">
        <v>4459</v>
      </c>
      <c r="E1557" s="8"/>
    </row>
    <row r="1558" spans="1:5" x14ac:dyDescent="0.25">
      <c r="A1558" s="6" t="s">
        <v>4457</v>
      </c>
      <c r="D1558" s="13" t="s">
        <v>4460</v>
      </c>
      <c r="E1558" s="8"/>
    </row>
    <row r="1559" spans="1:5" x14ac:dyDescent="0.25">
      <c r="A1559" s="6" t="s">
        <v>4458</v>
      </c>
      <c r="D1559" s="13" t="s">
        <v>4461</v>
      </c>
      <c r="E1559" s="8"/>
    </row>
    <row r="1560" spans="1:5" x14ac:dyDescent="0.25">
      <c r="A1560" s="6" t="s">
        <v>4459</v>
      </c>
      <c r="D1560" s="13" t="s">
        <v>6342</v>
      </c>
      <c r="E1560" s="8"/>
    </row>
    <row r="1561" spans="1:5" x14ac:dyDescent="0.25">
      <c r="A1561" s="6" t="s">
        <v>4460</v>
      </c>
      <c r="D1561" s="13" t="s">
        <v>4462</v>
      </c>
      <c r="E1561" s="8"/>
    </row>
    <row r="1562" spans="1:5" x14ac:dyDescent="0.25">
      <c r="A1562" s="6" t="s">
        <v>4461</v>
      </c>
      <c r="D1562" s="13" t="s">
        <v>6343</v>
      </c>
      <c r="E1562" s="8"/>
    </row>
    <row r="1563" spans="1:5" x14ac:dyDescent="0.25">
      <c r="A1563" s="6" t="s">
        <v>6342</v>
      </c>
      <c r="D1563" s="13" t="s">
        <v>4463</v>
      </c>
      <c r="E1563" s="8"/>
    </row>
    <row r="1564" spans="1:5" x14ac:dyDescent="0.25">
      <c r="A1564" s="6" t="s">
        <v>4462</v>
      </c>
      <c r="D1564" s="13" t="s">
        <v>4464</v>
      </c>
      <c r="E1564" s="8"/>
    </row>
    <row r="1565" spans="1:5" x14ac:dyDescent="0.25">
      <c r="A1565" s="6" t="s">
        <v>6343</v>
      </c>
      <c r="D1565" s="13" t="s">
        <v>4465</v>
      </c>
      <c r="E1565" s="8"/>
    </row>
    <row r="1566" spans="1:5" x14ac:dyDescent="0.25">
      <c r="A1566" s="6" t="s">
        <v>4463</v>
      </c>
      <c r="D1566" s="13" t="s">
        <v>4466</v>
      </c>
      <c r="E1566" s="8"/>
    </row>
    <row r="1567" spans="1:5" x14ac:dyDescent="0.25">
      <c r="A1567" s="6" t="s">
        <v>4464</v>
      </c>
      <c r="D1567" s="13" t="s">
        <v>4467</v>
      </c>
      <c r="E1567" s="8"/>
    </row>
    <row r="1568" spans="1:5" x14ac:dyDescent="0.25">
      <c r="A1568" s="6" t="s">
        <v>4465</v>
      </c>
      <c r="D1568" s="13" t="s">
        <v>4468</v>
      </c>
      <c r="E1568" s="8"/>
    </row>
    <row r="1569" spans="1:5" x14ac:dyDescent="0.25">
      <c r="A1569" s="6" t="s">
        <v>4466</v>
      </c>
      <c r="D1569" s="13" t="s">
        <v>4469</v>
      </c>
      <c r="E1569" s="8"/>
    </row>
    <row r="1570" spans="1:5" x14ac:dyDescent="0.25">
      <c r="A1570" s="6" t="s">
        <v>4467</v>
      </c>
      <c r="D1570" s="13" t="s">
        <v>4470</v>
      </c>
      <c r="E1570" s="8"/>
    </row>
    <row r="1571" spans="1:5" x14ac:dyDescent="0.25">
      <c r="A1571" s="6" t="s">
        <v>4468</v>
      </c>
      <c r="D1571" s="13" t="s">
        <v>4471</v>
      </c>
      <c r="E1571" s="8"/>
    </row>
    <row r="1572" spans="1:5" x14ac:dyDescent="0.25">
      <c r="A1572" s="6" t="s">
        <v>4469</v>
      </c>
      <c r="D1572" s="13" t="s">
        <v>4472</v>
      </c>
      <c r="E1572" s="8"/>
    </row>
    <row r="1573" spans="1:5" x14ac:dyDescent="0.25">
      <c r="A1573" s="6" t="s">
        <v>4470</v>
      </c>
      <c r="D1573" s="13" t="s">
        <v>4473</v>
      </c>
      <c r="E1573" s="8"/>
    </row>
    <row r="1574" spans="1:5" x14ac:dyDescent="0.25">
      <c r="A1574" s="6" t="s">
        <v>4471</v>
      </c>
      <c r="D1574" s="13" t="s">
        <v>4474</v>
      </c>
      <c r="E1574" s="8"/>
    </row>
    <row r="1575" spans="1:5" x14ac:dyDescent="0.25">
      <c r="A1575" s="6" t="s">
        <v>4472</v>
      </c>
      <c r="D1575" s="13" t="s">
        <v>4475</v>
      </c>
      <c r="E1575" s="8"/>
    </row>
    <row r="1576" spans="1:5" x14ac:dyDescent="0.25">
      <c r="A1576" s="6" t="s">
        <v>4473</v>
      </c>
      <c r="D1576" s="13" t="s">
        <v>6344</v>
      </c>
      <c r="E1576" s="8"/>
    </row>
    <row r="1577" spans="1:5" x14ac:dyDescent="0.25">
      <c r="A1577" s="6" t="s">
        <v>4474</v>
      </c>
      <c r="D1577" s="13" t="s">
        <v>4476</v>
      </c>
      <c r="E1577" s="8"/>
    </row>
    <row r="1578" spans="1:5" x14ac:dyDescent="0.25">
      <c r="A1578" s="6" t="s">
        <v>4475</v>
      </c>
      <c r="D1578" s="13" t="s">
        <v>4477</v>
      </c>
      <c r="E1578" s="8"/>
    </row>
    <row r="1579" spans="1:5" x14ac:dyDescent="0.25">
      <c r="A1579" s="6" t="s">
        <v>6344</v>
      </c>
      <c r="D1579" s="13" t="s">
        <v>6345</v>
      </c>
      <c r="E1579" s="8"/>
    </row>
    <row r="1580" spans="1:5" x14ac:dyDescent="0.25">
      <c r="A1580" s="6" t="s">
        <v>4476</v>
      </c>
      <c r="D1580" s="13" t="s">
        <v>4478</v>
      </c>
      <c r="E1580" s="8"/>
    </row>
    <row r="1581" spans="1:5" x14ac:dyDescent="0.25">
      <c r="A1581" s="6" t="s">
        <v>4477</v>
      </c>
      <c r="D1581" s="13" t="s">
        <v>4479</v>
      </c>
      <c r="E1581" s="8"/>
    </row>
    <row r="1582" spans="1:5" x14ac:dyDescent="0.25">
      <c r="A1582" s="6" t="s">
        <v>6345</v>
      </c>
      <c r="D1582" s="13" t="s">
        <v>4480</v>
      </c>
      <c r="E1582" s="8"/>
    </row>
    <row r="1583" spans="1:5" x14ac:dyDescent="0.25">
      <c r="A1583" s="6" t="s">
        <v>4478</v>
      </c>
      <c r="D1583" s="13" t="s">
        <v>4481</v>
      </c>
      <c r="E1583" s="8"/>
    </row>
    <row r="1584" spans="1:5" x14ac:dyDescent="0.25">
      <c r="A1584" s="6" t="s">
        <v>4479</v>
      </c>
      <c r="D1584" s="13" t="s">
        <v>4482</v>
      </c>
      <c r="E1584" s="8"/>
    </row>
    <row r="1585" spans="1:5" x14ac:dyDescent="0.25">
      <c r="A1585" s="6" t="s">
        <v>4480</v>
      </c>
      <c r="D1585" s="13" t="s">
        <v>4483</v>
      </c>
      <c r="E1585" s="8"/>
    </row>
    <row r="1586" spans="1:5" x14ac:dyDescent="0.25">
      <c r="A1586" s="6" t="s">
        <v>4481</v>
      </c>
      <c r="D1586" s="13" t="s">
        <v>4484</v>
      </c>
      <c r="E1586" s="8"/>
    </row>
    <row r="1587" spans="1:5" x14ac:dyDescent="0.25">
      <c r="A1587" s="6" t="s">
        <v>4482</v>
      </c>
      <c r="D1587" s="13" t="s">
        <v>4485</v>
      </c>
      <c r="E1587" s="8"/>
    </row>
    <row r="1588" spans="1:5" x14ac:dyDescent="0.25">
      <c r="A1588" s="6" t="s">
        <v>4483</v>
      </c>
      <c r="D1588" s="13" t="s">
        <v>4486</v>
      </c>
      <c r="E1588" s="8"/>
    </row>
    <row r="1589" spans="1:5" x14ac:dyDescent="0.25">
      <c r="A1589" s="6" t="s">
        <v>4484</v>
      </c>
      <c r="D1589" s="13" t="s">
        <v>4487</v>
      </c>
      <c r="E1589" s="8"/>
    </row>
    <row r="1590" spans="1:5" x14ac:dyDescent="0.25">
      <c r="A1590" s="6" t="s">
        <v>4485</v>
      </c>
      <c r="D1590" s="13" t="s">
        <v>4488</v>
      </c>
      <c r="E1590" s="8"/>
    </row>
    <row r="1591" spans="1:5" x14ac:dyDescent="0.25">
      <c r="A1591" s="6" t="s">
        <v>4486</v>
      </c>
      <c r="D1591" s="13" t="s">
        <v>4489</v>
      </c>
      <c r="E1591" s="8"/>
    </row>
    <row r="1592" spans="1:5" x14ac:dyDescent="0.25">
      <c r="A1592" s="6" t="s">
        <v>4487</v>
      </c>
      <c r="D1592" s="13" t="s">
        <v>4490</v>
      </c>
      <c r="E1592" s="8"/>
    </row>
    <row r="1593" spans="1:5" x14ac:dyDescent="0.25">
      <c r="A1593" s="6" t="s">
        <v>4488</v>
      </c>
      <c r="D1593" s="13" t="s">
        <v>4491</v>
      </c>
      <c r="E1593" s="8"/>
    </row>
    <row r="1594" spans="1:5" x14ac:dyDescent="0.25">
      <c r="A1594" s="6" t="s">
        <v>4489</v>
      </c>
      <c r="D1594" s="13" t="s">
        <v>4492</v>
      </c>
      <c r="E1594" s="8"/>
    </row>
    <row r="1595" spans="1:5" x14ac:dyDescent="0.25">
      <c r="A1595" s="6" t="s">
        <v>4490</v>
      </c>
      <c r="D1595" s="13" t="s">
        <v>6346</v>
      </c>
      <c r="E1595" s="8"/>
    </row>
    <row r="1596" spans="1:5" x14ac:dyDescent="0.25">
      <c r="A1596" s="6" t="s">
        <v>4491</v>
      </c>
      <c r="D1596" s="13" t="s">
        <v>4493</v>
      </c>
      <c r="E1596" s="8"/>
    </row>
    <row r="1597" spans="1:5" x14ac:dyDescent="0.25">
      <c r="A1597" s="6" t="s">
        <v>4492</v>
      </c>
      <c r="D1597" s="13" t="s">
        <v>4494</v>
      </c>
      <c r="E1597" s="8"/>
    </row>
    <row r="1598" spans="1:5" x14ac:dyDescent="0.25">
      <c r="A1598" s="6" t="s">
        <v>6346</v>
      </c>
      <c r="D1598" s="13" t="s">
        <v>4495</v>
      </c>
      <c r="E1598" s="8"/>
    </row>
    <row r="1599" spans="1:5" x14ac:dyDescent="0.25">
      <c r="A1599" s="6" t="s">
        <v>4493</v>
      </c>
      <c r="D1599" s="13" t="s">
        <v>4496</v>
      </c>
      <c r="E1599" s="8"/>
    </row>
    <row r="1600" spans="1:5" x14ac:dyDescent="0.25">
      <c r="A1600" s="6" t="s">
        <v>4494</v>
      </c>
      <c r="D1600" s="13" t="s">
        <v>6347</v>
      </c>
      <c r="E1600" s="8"/>
    </row>
    <row r="1601" spans="1:5" x14ac:dyDescent="0.25">
      <c r="A1601" s="6" t="s">
        <v>4495</v>
      </c>
      <c r="D1601" s="13" t="s">
        <v>6348</v>
      </c>
      <c r="E1601" s="8"/>
    </row>
    <row r="1602" spans="1:5" x14ac:dyDescent="0.25">
      <c r="A1602" s="6" t="s">
        <v>4496</v>
      </c>
      <c r="D1602" s="13" t="s">
        <v>4497</v>
      </c>
      <c r="E1602" s="8"/>
    </row>
    <row r="1603" spans="1:5" x14ac:dyDescent="0.25">
      <c r="A1603" s="6" t="s">
        <v>6347</v>
      </c>
      <c r="D1603" s="13" t="s">
        <v>4498</v>
      </c>
      <c r="E1603" s="8"/>
    </row>
    <row r="1604" spans="1:5" x14ac:dyDescent="0.25">
      <c r="A1604" s="6" t="s">
        <v>6348</v>
      </c>
      <c r="D1604" s="13" t="s">
        <v>4499</v>
      </c>
      <c r="E1604" s="8"/>
    </row>
    <row r="1605" spans="1:5" x14ac:dyDescent="0.25">
      <c r="A1605" s="6" t="s">
        <v>4497</v>
      </c>
      <c r="D1605" s="13" t="s">
        <v>4500</v>
      </c>
      <c r="E1605" s="8"/>
    </row>
    <row r="1606" spans="1:5" x14ac:dyDescent="0.25">
      <c r="A1606" s="6" t="s">
        <v>4498</v>
      </c>
      <c r="D1606" s="13" t="s">
        <v>4501</v>
      </c>
      <c r="E1606" s="8"/>
    </row>
    <row r="1607" spans="1:5" x14ac:dyDescent="0.25">
      <c r="A1607" s="6" t="s">
        <v>4499</v>
      </c>
      <c r="D1607" s="13" t="s">
        <v>4502</v>
      </c>
      <c r="E1607" s="8"/>
    </row>
    <row r="1608" spans="1:5" x14ac:dyDescent="0.25">
      <c r="A1608" s="6" t="s">
        <v>4500</v>
      </c>
      <c r="D1608" s="13" t="s">
        <v>4503</v>
      </c>
      <c r="E1608" s="8"/>
    </row>
    <row r="1609" spans="1:5" x14ac:dyDescent="0.25">
      <c r="A1609" s="6" t="s">
        <v>4501</v>
      </c>
      <c r="D1609" s="13" t="s">
        <v>4504</v>
      </c>
      <c r="E1609" s="8"/>
    </row>
    <row r="1610" spans="1:5" x14ac:dyDescent="0.25">
      <c r="A1610" s="6" t="s">
        <v>4502</v>
      </c>
      <c r="D1610" s="13" t="s">
        <v>4505</v>
      </c>
      <c r="E1610" s="8"/>
    </row>
    <row r="1611" spans="1:5" x14ac:dyDescent="0.25">
      <c r="A1611" s="6" t="s">
        <v>4503</v>
      </c>
      <c r="D1611" s="13" t="s">
        <v>4506</v>
      </c>
      <c r="E1611" s="8"/>
    </row>
    <row r="1612" spans="1:5" x14ac:dyDescent="0.25">
      <c r="A1612" s="6" t="s">
        <v>4504</v>
      </c>
      <c r="D1612" s="13" t="s">
        <v>4507</v>
      </c>
      <c r="E1612" s="8"/>
    </row>
    <row r="1613" spans="1:5" x14ac:dyDescent="0.25">
      <c r="A1613" s="6" t="s">
        <v>4505</v>
      </c>
      <c r="D1613" s="13" t="s">
        <v>4508</v>
      </c>
      <c r="E1613" s="8"/>
    </row>
    <row r="1614" spans="1:5" x14ac:dyDescent="0.25">
      <c r="A1614" s="6" t="s">
        <v>4506</v>
      </c>
      <c r="D1614" s="13" t="s">
        <v>4509</v>
      </c>
      <c r="E1614" s="8"/>
    </row>
    <row r="1615" spans="1:5" x14ac:dyDescent="0.25">
      <c r="A1615" s="6" t="s">
        <v>4507</v>
      </c>
      <c r="D1615" s="13" t="s">
        <v>4510</v>
      </c>
      <c r="E1615" s="8"/>
    </row>
    <row r="1616" spans="1:5" x14ac:dyDescent="0.25">
      <c r="A1616" s="6" t="s">
        <v>4508</v>
      </c>
      <c r="D1616" s="13" t="s">
        <v>4511</v>
      </c>
      <c r="E1616" s="8"/>
    </row>
    <row r="1617" spans="1:5" x14ac:dyDescent="0.25">
      <c r="A1617" s="6" t="s">
        <v>4509</v>
      </c>
      <c r="D1617" s="13" t="s">
        <v>4512</v>
      </c>
      <c r="E1617" s="8"/>
    </row>
    <row r="1618" spans="1:5" x14ac:dyDescent="0.25">
      <c r="A1618" s="6" t="s">
        <v>4510</v>
      </c>
      <c r="D1618" s="13" t="s">
        <v>4513</v>
      </c>
      <c r="E1618" s="8"/>
    </row>
    <row r="1619" spans="1:5" x14ac:dyDescent="0.25">
      <c r="A1619" s="6" t="s">
        <v>4511</v>
      </c>
      <c r="D1619" s="13" t="s">
        <v>4514</v>
      </c>
      <c r="E1619" s="8"/>
    </row>
    <row r="1620" spans="1:5" x14ac:dyDescent="0.25">
      <c r="A1620" s="6" t="s">
        <v>4512</v>
      </c>
      <c r="D1620" s="13" t="s">
        <v>4515</v>
      </c>
      <c r="E1620" s="8"/>
    </row>
    <row r="1621" spans="1:5" x14ac:dyDescent="0.25">
      <c r="A1621" s="6" t="s">
        <v>4513</v>
      </c>
      <c r="D1621" s="13" t="s">
        <v>4516</v>
      </c>
      <c r="E1621" s="8"/>
    </row>
    <row r="1622" spans="1:5" x14ac:dyDescent="0.25">
      <c r="A1622" s="6" t="s">
        <v>4514</v>
      </c>
      <c r="D1622" s="13" t="s">
        <v>4517</v>
      </c>
      <c r="E1622" s="8"/>
    </row>
    <row r="1623" spans="1:5" x14ac:dyDescent="0.25">
      <c r="A1623" s="6" t="s">
        <v>4515</v>
      </c>
      <c r="D1623" s="13" t="s">
        <v>4518</v>
      </c>
      <c r="E1623" s="8"/>
    </row>
    <row r="1624" spans="1:5" x14ac:dyDescent="0.25">
      <c r="A1624" s="6" t="s">
        <v>4516</v>
      </c>
      <c r="D1624" s="13" t="s">
        <v>4519</v>
      </c>
      <c r="E1624" s="8"/>
    </row>
    <row r="1625" spans="1:5" x14ac:dyDescent="0.25">
      <c r="A1625" s="6" t="s">
        <v>4517</v>
      </c>
      <c r="D1625" s="13" t="s">
        <v>4520</v>
      </c>
      <c r="E1625" s="8"/>
    </row>
    <row r="1626" spans="1:5" x14ac:dyDescent="0.25">
      <c r="A1626" s="6" t="s">
        <v>4518</v>
      </c>
      <c r="D1626" s="13" t="s">
        <v>4521</v>
      </c>
      <c r="E1626" s="8"/>
    </row>
    <row r="1627" spans="1:5" x14ac:dyDescent="0.25">
      <c r="A1627" s="6" t="s">
        <v>4519</v>
      </c>
      <c r="D1627" s="13" t="s">
        <v>4522</v>
      </c>
      <c r="E1627" s="8"/>
    </row>
    <row r="1628" spans="1:5" x14ac:dyDescent="0.25">
      <c r="A1628" s="6" t="s">
        <v>4520</v>
      </c>
      <c r="D1628" s="13" t="s">
        <v>6349</v>
      </c>
      <c r="E1628" s="8"/>
    </row>
    <row r="1629" spans="1:5" x14ac:dyDescent="0.25">
      <c r="A1629" s="6" t="s">
        <v>4521</v>
      </c>
      <c r="D1629" s="13" t="s">
        <v>6350</v>
      </c>
      <c r="E1629" s="8"/>
    </row>
    <row r="1630" spans="1:5" x14ac:dyDescent="0.25">
      <c r="A1630" s="6" t="s">
        <v>4522</v>
      </c>
      <c r="D1630" s="13" t="s">
        <v>4523</v>
      </c>
      <c r="E1630" s="8"/>
    </row>
    <row r="1631" spans="1:5" x14ac:dyDescent="0.25">
      <c r="A1631" s="6" t="s">
        <v>6349</v>
      </c>
      <c r="D1631" s="13" t="s">
        <v>4524</v>
      </c>
      <c r="E1631" s="8"/>
    </row>
    <row r="1632" spans="1:5" x14ac:dyDescent="0.25">
      <c r="A1632" s="6" t="s">
        <v>6350</v>
      </c>
      <c r="D1632" s="13" t="s">
        <v>4525</v>
      </c>
      <c r="E1632" s="8"/>
    </row>
    <row r="1633" spans="1:5" x14ac:dyDescent="0.25">
      <c r="A1633" s="6" t="s">
        <v>4523</v>
      </c>
      <c r="D1633" s="13" t="s">
        <v>4526</v>
      </c>
      <c r="E1633" s="8"/>
    </row>
    <row r="1634" spans="1:5" x14ac:dyDescent="0.25">
      <c r="A1634" s="6" t="s">
        <v>4524</v>
      </c>
      <c r="D1634" s="13" t="s">
        <v>4527</v>
      </c>
      <c r="E1634" s="8"/>
    </row>
    <row r="1635" spans="1:5" x14ac:dyDescent="0.25">
      <c r="A1635" s="6" t="s">
        <v>4525</v>
      </c>
      <c r="D1635" s="13" t="s">
        <v>4528</v>
      </c>
      <c r="E1635" s="8"/>
    </row>
    <row r="1636" spans="1:5" x14ac:dyDescent="0.25">
      <c r="A1636" s="6" t="s">
        <v>4526</v>
      </c>
      <c r="D1636" s="13" t="s">
        <v>4529</v>
      </c>
      <c r="E1636" s="8"/>
    </row>
    <row r="1637" spans="1:5" x14ac:dyDescent="0.25">
      <c r="A1637" s="6" t="s">
        <v>4527</v>
      </c>
      <c r="D1637" s="13" t="s">
        <v>4530</v>
      </c>
      <c r="E1637" s="8"/>
    </row>
    <row r="1638" spans="1:5" x14ac:dyDescent="0.25">
      <c r="A1638" s="6" t="s">
        <v>4528</v>
      </c>
      <c r="D1638" s="13" t="s">
        <v>4531</v>
      </c>
      <c r="E1638" s="8"/>
    </row>
    <row r="1639" spans="1:5" x14ac:dyDescent="0.25">
      <c r="A1639" s="6" t="s">
        <v>4529</v>
      </c>
      <c r="D1639" s="13" t="s">
        <v>4532</v>
      </c>
      <c r="E1639" s="8"/>
    </row>
    <row r="1640" spans="1:5" x14ac:dyDescent="0.25">
      <c r="A1640" s="6" t="s">
        <v>4530</v>
      </c>
      <c r="D1640" s="13" t="s">
        <v>4533</v>
      </c>
      <c r="E1640" s="8"/>
    </row>
    <row r="1641" spans="1:5" x14ac:dyDescent="0.25">
      <c r="A1641" s="6" t="s">
        <v>4531</v>
      </c>
      <c r="D1641" s="13" t="s">
        <v>4534</v>
      </c>
      <c r="E1641" s="8"/>
    </row>
    <row r="1642" spans="1:5" x14ac:dyDescent="0.25">
      <c r="A1642" s="6" t="s">
        <v>4532</v>
      </c>
      <c r="D1642" s="13" t="s">
        <v>4535</v>
      </c>
      <c r="E1642" s="8"/>
    </row>
    <row r="1643" spans="1:5" x14ac:dyDescent="0.25">
      <c r="A1643" s="6" t="s">
        <v>4533</v>
      </c>
      <c r="D1643" s="13" t="s">
        <v>4536</v>
      </c>
      <c r="E1643" s="8"/>
    </row>
    <row r="1644" spans="1:5" x14ac:dyDescent="0.25">
      <c r="A1644" s="6" t="s">
        <v>4534</v>
      </c>
      <c r="D1644" s="13" t="s">
        <v>4537</v>
      </c>
      <c r="E1644" s="8"/>
    </row>
    <row r="1645" spans="1:5" x14ac:dyDescent="0.25">
      <c r="A1645" s="6" t="s">
        <v>4535</v>
      </c>
      <c r="D1645" s="13" t="s">
        <v>6351</v>
      </c>
      <c r="E1645" s="8"/>
    </row>
    <row r="1646" spans="1:5" x14ac:dyDescent="0.25">
      <c r="A1646" s="6" t="s">
        <v>4536</v>
      </c>
      <c r="D1646" s="13" t="s">
        <v>4538</v>
      </c>
      <c r="E1646" s="8"/>
    </row>
    <row r="1647" spans="1:5" x14ac:dyDescent="0.25">
      <c r="A1647" s="6" t="s">
        <v>4537</v>
      </c>
      <c r="D1647" s="13" t="s">
        <v>4539</v>
      </c>
      <c r="E1647" s="8"/>
    </row>
    <row r="1648" spans="1:5" x14ac:dyDescent="0.25">
      <c r="A1648" s="6" t="s">
        <v>6351</v>
      </c>
      <c r="D1648" s="13" t="s">
        <v>6352</v>
      </c>
      <c r="E1648" s="8"/>
    </row>
    <row r="1649" spans="1:5" x14ac:dyDescent="0.25">
      <c r="A1649" s="6" t="s">
        <v>4538</v>
      </c>
      <c r="D1649" s="13" t="s">
        <v>4540</v>
      </c>
      <c r="E1649" s="8"/>
    </row>
    <row r="1650" spans="1:5" x14ac:dyDescent="0.25">
      <c r="A1650" s="6" t="s">
        <v>4539</v>
      </c>
      <c r="D1650" s="13" t="s">
        <v>4541</v>
      </c>
      <c r="E1650" s="8"/>
    </row>
    <row r="1651" spans="1:5" x14ac:dyDescent="0.25">
      <c r="A1651" s="6" t="s">
        <v>6352</v>
      </c>
      <c r="D1651" s="13" t="s">
        <v>4542</v>
      </c>
      <c r="E1651" s="8"/>
    </row>
    <row r="1652" spans="1:5" x14ac:dyDescent="0.25">
      <c r="A1652" s="6" t="s">
        <v>4540</v>
      </c>
      <c r="D1652" s="13" t="s">
        <v>4543</v>
      </c>
      <c r="E1652" s="8"/>
    </row>
    <row r="1653" spans="1:5" x14ac:dyDescent="0.25">
      <c r="A1653" s="6" t="s">
        <v>4541</v>
      </c>
      <c r="D1653" s="13" t="s">
        <v>6353</v>
      </c>
      <c r="E1653" s="8"/>
    </row>
    <row r="1654" spans="1:5" x14ac:dyDescent="0.25">
      <c r="A1654" s="6" t="s">
        <v>4542</v>
      </c>
      <c r="D1654" s="13" t="s">
        <v>4544</v>
      </c>
      <c r="E1654" s="8"/>
    </row>
    <row r="1655" spans="1:5" x14ac:dyDescent="0.25">
      <c r="A1655" s="6" t="s">
        <v>4543</v>
      </c>
      <c r="D1655" s="13" t="s">
        <v>4545</v>
      </c>
      <c r="E1655" s="8"/>
    </row>
    <row r="1656" spans="1:5" x14ac:dyDescent="0.25">
      <c r="A1656" s="6" t="s">
        <v>6353</v>
      </c>
      <c r="D1656" s="13" t="s">
        <v>4546</v>
      </c>
      <c r="E1656" s="8"/>
    </row>
    <row r="1657" spans="1:5" x14ac:dyDescent="0.25">
      <c r="A1657" s="6" t="s">
        <v>4544</v>
      </c>
      <c r="D1657" s="13" t="s">
        <v>4547</v>
      </c>
      <c r="E1657" s="8"/>
    </row>
    <row r="1658" spans="1:5" x14ac:dyDescent="0.25">
      <c r="A1658" s="6" t="s">
        <v>4545</v>
      </c>
      <c r="D1658" s="13" t="s">
        <v>4548</v>
      </c>
      <c r="E1658" s="8"/>
    </row>
    <row r="1659" spans="1:5" x14ac:dyDescent="0.25">
      <c r="A1659" s="6" t="s">
        <v>4546</v>
      </c>
      <c r="D1659" s="13" t="s">
        <v>4549</v>
      </c>
      <c r="E1659" s="8"/>
    </row>
    <row r="1660" spans="1:5" x14ac:dyDescent="0.25">
      <c r="A1660" s="6" t="s">
        <v>4547</v>
      </c>
      <c r="D1660" s="13" t="s">
        <v>4550</v>
      </c>
      <c r="E1660" s="8"/>
    </row>
    <row r="1661" spans="1:5" x14ac:dyDescent="0.25">
      <c r="A1661" s="6" t="s">
        <v>4548</v>
      </c>
      <c r="D1661" s="13" t="s">
        <v>4551</v>
      </c>
      <c r="E1661" s="8"/>
    </row>
    <row r="1662" spans="1:5" x14ac:dyDescent="0.25">
      <c r="A1662" s="6" t="s">
        <v>4549</v>
      </c>
      <c r="D1662" s="13" t="s">
        <v>4552</v>
      </c>
      <c r="E1662" s="8"/>
    </row>
    <row r="1663" spans="1:5" x14ac:dyDescent="0.25">
      <c r="A1663" s="6" t="s">
        <v>4550</v>
      </c>
      <c r="D1663" s="13" t="s">
        <v>4553</v>
      </c>
      <c r="E1663" s="8"/>
    </row>
    <row r="1664" spans="1:5" x14ac:dyDescent="0.25">
      <c r="A1664" s="6" t="s">
        <v>4551</v>
      </c>
      <c r="D1664" s="13" t="s">
        <v>4554</v>
      </c>
      <c r="E1664" s="8"/>
    </row>
    <row r="1665" spans="1:5" x14ac:dyDescent="0.25">
      <c r="A1665" s="6" t="s">
        <v>4552</v>
      </c>
      <c r="D1665" s="13" t="s">
        <v>4555</v>
      </c>
      <c r="E1665" s="8"/>
    </row>
    <row r="1666" spans="1:5" x14ac:dyDescent="0.25">
      <c r="A1666" s="6" t="s">
        <v>4553</v>
      </c>
      <c r="D1666" s="13" t="s">
        <v>4556</v>
      </c>
      <c r="E1666" s="8"/>
    </row>
    <row r="1667" spans="1:5" x14ac:dyDescent="0.25">
      <c r="A1667" s="6" t="s">
        <v>4554</v>
      </c>
      <c r="D1667" s="13" t="s">
        <v>4557</v>
      </c>
      <c r="E1667" s="8"/>
    </row>
    <row r="1668" spans="1:5" x14ac:dyDescent="0.25">
      <c r="A1668" s="6" t="s">
        <v>4555</v>
      </c>
      <c r="D1668" s="13" t="s">
        <v>4558</v>
      </c>
      <c r="E1668" s="8"/>
    </row>
    <row r="1669" spans="1:5" x14ac:dyDescent="0.25">
      <c r="A1669" s="6" t="s">
        <v>4556</v>
      </c>
      <c r="D1669" s="13" t="s">
        <v>4559</v>
      </c>
      <c r="E1669" s="8"/>
    </row>
    <row r="1670" spans="1:5" x14ac:dyDescent="0.25">
      <c r="A1670" s="6" t="s">
        <v>4557</v>
      </c>
      <c r="D1670" s="13" t="s">
        <v>6354</v>
      </c>
      <c r="E1670" s="8"/>
    </row>
    <row r="1671" spans="1:5" x14ac:dyDescent="0.25">
      <c r="A1671" s="6" t="s">
        <v>4558</v>
      </c>
      <c r="D1671" s="13" t="s">
        <v>4560</v>
      </c>
      <c r="E1671" s="8"/>
    </row>
    <row r="1672" spans="1:5" x14ac:dyDescent="0.25">
      <c r="A1672" s="6" t="s">
        <v>4559</v>
      </c>
      <c r="D1672" s="13" t="s">
        <v>4561</v>
      </c>
      <c r="E1672" s="8"/>
    </row>
    <row r="1673" spans="1:5" x14ac:dyDescent="0.25">
      <c r="A1673" s="6" t="s">
        <v>6354</v>
      </c>
      <c r="D1673" s="13" t="s">
        <v>4562</v>
      </c>
      <c r="E1673" s="8"/>
    </row>
    <row r="1674" spans="1:5" x14ac:dyDescent="0.25">
      <c r="A1674" s="6" t="s">
        <v>4560</v>
      </c>
      <c r="D1674" s="13" t="s">
        <v>6355</v>
      </c>
      <c r="E1674" s="8"/>
    </row>
    <row r="1675" spans="1:5" x14ac:dyDescent="0.25">
      <c r="A1675" s="6" t="s">
        <v>4561</v>
      </c>
      <c r="D1675" s="13" t="s">
        <v>4563</v>
      </c>
      <c r="E1675" s="8"/>
    </row>
    <row r="1676" spans="1:5" x14ac:dyDescent="0.25">
      <c r="A1676" s="6" t="s">
        <v>4562</v>
      </c>
      <c r="D1676" s="13" t="s">
        <v>4564</v>
      </c>
      <c r="E1676" s="8"/>
    </row>
    <row r="1677" spans="1:5" x14ac:dyDescent="0.25">
      <c r="A1677" s="6" t="s">
        <v>6355</v>
      </c>
      <c r="D1677" s="13" t="s">
        <v>4565</v>
      </c>
      <c r="E1677" s="8"/>
    </row>
    <row r="1678" spans="1:5" x14ac:dyDescent="0.25">
      <c r="A1678" s="6" t="s">
        <v>4563</v>
      </c>
      <c r="D1678" s="13" t="s">
        <v>4566</v>
      </c>
      <c r="E1678" s="8"/>
    </row>
    <row r="1679" spans="1:5" x14ac:dyDescent="0.25">
      <c r="A1679" s="6" t="s">
        <v>4564</v>
      </c>
      <c r="D1679" s="13" t="s">
        <v>4567</v>
      </c>
      <c r="E1679" s="8"/>
    </row>
    <row r="1680" spans="1:5" x14ac:dyDescent="0.25">
      <c r="A1680" s="6" t="s">
        <v>4565</v>
      </c>
      <c r="D1680" s="13" t="s">
        <v>4568</v>
      </c>
      <c r="E1680" s="8"/>
    </row>
    <row r="1681" spans="1:5" x14ac:dyDescent="0.25">
      <c r="A1681" s="6" t="s">
        <v>4566</v>
      </c>
      <c r="D1681" s="13" t="s">
        <v>4569</v>
      </c>
      <c r="E1681" s="8"/>
    </row>
    <row r="1682" spans="1:5" x14ac:dyDescent="0.25">
      <c r="A1682" s="6" t="s">
        <v>4567</v>
      </c>
      <c r="D1682" s="13" t="s">
        <v>4570</v>
      </c>
      <c r="E1682" s="8"/>
    </row>
    <row r="1683" spans="1:5" x14ac:dyDescent="0.25">
      <c r="A1683" s="6" t="s">
        <v>4568</v>
      </c>
      <c r="D1683" s="13" t="s">
        <v>4571</v>
      </c>
      <c r="E1683" s="8"/>
    </row>
    <row r="1684" spans="1:5" x14ac:dyDescent="0.25">
      <c r="A1684" s="6" t="s">
        <v>4569</v>
      </c>
      <c r="D1684" s="13" t="s">
        <v>4572</v>
      </c>
      <c r="E1684" s="8"/>
    </row>
    <row r="1685" spans="1:5" x14ac:dyDescent="0.25">
      <c r="A1685" s="6" t="s">
        <v>4570</v>
      </c>
      <c r="D1685" s="13" t="s">
        <v>4573</v>
      </c>
      <c r="E1685" s="8"/>
    </row>
    <row r="1686" spans="1:5" x14ac:dyDescent="0.25">
      <c r="A1686" s="6" t="s">
        <v>4571</v>
      </c>
      <c r="D1686" s="13" t="s">
        <v>4574</v>
      </c>
      <c r="E1686" s="8"/>
    </row>
    <row r="1687" spans="1:5" x14ac:dyDescent="0.25">
      <c r="A1687" s="6" t="s">
        <v>4572</v>
      </c>
      <c r="D1687" s="13" t="s">
        <v>4575</v>
      </c>
      <c r="E1687" s="8"/>
    </row>
    <row r="1688" spans="1:5" x14ac:dyDescent="0.25">
      <c r="A1688" s="6" t="s">
        <v>4573</v>
      </c>
      <c r="D1688" s="13" t="s">
        <v>6356</v>
      </c>
      <c r="E1688" s="8"/>
    </row>
    <row r="1689" spans="1:5" x14ac:dyDescent="0.25">
      <c r="A1689" s="6" t="s">
        <v>4574</v>
      </c>
      <c r="D1689" s="13" t="s">
        <v>4576</v>
      </c>
      <c r="E1689" s="8"/>
    </row>
    <row r="1690" spans="1:5" x14ac:dyDescent="0.25">
      <c r="A1690" s="6" t="s">
        <v>4575</v>
      </c>
      <c r="D1690" s="13" t="s">
        <v>4577</v>
      </c>
      <c r="E1690" s="8"/>
    </row>
    <row r="1691" spans="1:5" x14ac:dyDescent="0.25">
      <c r="A1691" s="6" t="s">
        <v>6356</v>
      </c>
      <c r="D1691" s="13" t="s">
        <v>4578</v>
      </c>
      <c r="E1691" s="8"/>
    </row>
    <row r="1692" spans="1:5" x14ac:dyDescent="0.25">
      <c r="A1692" s="6" t="s">
        <v>4576</v>
      </c>
      <c r="D1692" s="13" t="s">
        <v>4579</v>
      </c>
      <c r="E1692" s="8"/>
    </row>
    <row r="1693" spans="1:5" x14ac:dyDescent="0.25">
      <c r="A1693" s="6" t="s">
        <v>4577</v>
      </c>
      <c r="D1693" s="13" t="s">
        <v>4580</v>
      </c>
      <c r="E1693" s="8"/>
    </row>
    <row r="1694" spans="1:5" x14ac:dyDescent="0.25">
      <c r="A1694" s="6" t="s">
        <v>4578</v>
      </c>
      <c r="D1694" s="13" t="s">
        <v>4581</v>
      </c>
      <c r="E1694" s="8"/>
    </row>
    <row r="1695" spans="1:5" x14ac:dyDescent="0.25">
      <c r="A1695" s="6" t="s">
        <v>4579</v>
      </c>
      <c r="D1695" s="13" t="s">
        <v>4582</v>
      </c>
      <c r="E1695" s="8"/>
    </row>
    <row r="1696" spans="1:5" x14ac:dyDescent="0.25">
      <c r="A1696" s="6" t="s">
        <v>4580</v>
      </c>
      <c r="D1696" s="13" t="s">
        <v>6357</v>
      </c>
      <c r="E1696" s="8"/>
    </row>
    <row r="1697" spans="1:5" x14ac:dyDescent="0.25">
      <c r="A1697" s="6" t="s">
        <v>4581</v>
      </c>
      <c r="D1697" s="13" t="s">
        <v>6358</v>
      </c>
      <c r="E1697" s="8"/>
    </row>
    <row r="1698" spans="1:5" x14ac:dyDescent="0.25">
      <c r="A1698" s="6" t="s">
        <v>4582</v>
      </c>
      <c r="D1698" s="13" t="s">
        <v>4583</v>
      </c>
      <c r="E1698" s="8"/>
    </row>
    <row r="1699" spans="1:5" x14ac:dyDescent="0.25">
      <c r="A1699" s="6" t="s">
        <v>6357</v>
      </c>
      <c r="D1699" s="13" t="s">
        <v>4584</v>
      </c>
      <c r="E1699" s="8"/>
    </row>
    <row r="1700" spans="1:5" x14ac:dyDescent="0.25">
      <c r="A1700" s="6" t="s">
        <v>6358</v>
      </c>
      <c r="D1700" s="13" t="s">
        <v>4585</v>
      </c>
      <c r="E1700" s="8"/>
    </row>
    <row r="1701" spans="1:5" x14ac:dyDescent="0.25">
      <c r="A1701" s="6" t="s">
        <v>4583</v>
      </c>
      <c r="D1701" s="13" t="s">
        <v>4586</v>
      </c>
      <c r="E1701" s="8"/>
    </row>
    <row r="1702" spans="1:5" x14ac:dyDescent="0.25">
      <c r="A1702" s="6" t="s">
        <v>4584</v>
      </c>
      <c r="D1702" s="13" t="s">
        <v>4587</v>
      </c>
      <c r="E1702" s="8"/>
    </row>
    <row r="1703" spans="1:5" x14ac:dyDescent="0.25">
      <c r="A1703" s="6" t="s">
        <v>4585</v>
      </c>
      <c r="D1703" s="13" t="s">
        <v>4588</v>
      </c>
      <c r="E1703" s="8"/>
    </row>
    <row r="1704" spans="1:5" x14ac:dyDescent="0.25">
      <c r="A1704" s="6" t="s">
        <v>4586</v>
      </c>
      <c r="D1704" s="13" t="s">
        <v>4589</v>
      </c>
      <c r="E1704" s="8"/>
    </row>
    <row r="1705" spans="1:5" x14ac:dyDescent="0.25">
      <c r="A1705" s="6" t="s">
        <v>4587</v>
      </c>
      <c r="D1705" s="13" t="s">
        <v>4590</v>
      </c>
      <c r="E1705" s="8"/>
    </row>
    <row r="1706" spans="1:5" x14ac:dyDescent="0.25">
      <c r="A1706" s="6" t="s">
        <v>4588</v>
      </c>
      <c r="D1706" s="13" t="s">
        <v>4591</v>
      </c>
      <c r="E1706" s="8"/>
    </row>
    <row r="1707" spans="1:5" x14ac:dyDescent="0.25">
      <c r="A1707" s="6" t="s">
        <v>4589</v>
      </c>
      <c r="D1707" s="13" t="s">
        <v>4592</v>
      </c>
      <c r="E1707" s="8"/>
    </row>
    <row r="1708" spans="1:5" x14ac:dyDescent="0.25">
      <c r="A1708" s="6" t="s">
        <v>4590</v>
      </c>
      <c r="D1708" s="13" t="s">
        <v>4593</v>
      </c>
      <c r="E1708" s="8"/>
    </row>
    <row r="1709" spans="1:5" x14ac:dyDescent="0.25">
      <c r="A1709" s="6" t="s">
        <v>4591</v>
      </c>
      <c r="D1709" s="13" t="s">
        <v>4594</v>
      </c>
      <c r="E1709" s="8"/>
    </row>
    <row r="1710" spans="1:5" x14ac:dyDescent="0.25">
      <c r="A1710" s="6" t="s">
        <v>4592</v>
      </c>
      <c r="D1710" s="13" t="s">
        <v>4595</v>
      </c>
      <c r="E1710" s="8"/>
    </row>
    <row r="1711" spans="1:5" x14ac:dyDescent="0.25">
      <c r="A1711" s="6" t="s">
        <v>4593</v>
      </c>
      <c r="D1711" s="13" t="s">
        <v>6359</v>
      </c>
      <c r="E1711" s="8"/>
    </row>
    <row r="1712" spans="1:5" x14ac:dyDescent="0.25">
      <c r="A1712" s="6" t="s">
        <v>4594</v>
      </c>
      <c r="D1712" s="13" t="s">
        <v>4596</v>
      </c>
      <c r="E1712" s="8"/>
    </row>
    <row r="1713" spans="1:5" x14ac:dyDescent="0.25">
      <c r="A1713" s="6" t="s">
        <v>4595</v>
      </c>
      <c r="D1713" s="13" t="s">
        <v>4597</v>
      </c>
      <c r="E1713" s="8"/>
    </row>
    <row r="1714" spans="1:5" x14ac:dyDescent="0.25">
      <c r="A1714" s="6" t="s">
        <v>6359</v>
      </c>
      <c r="D1714" s="13" t="s">
        <v>4598</v>
      </c>
      <c r="E1714" s="8"/>
    </row>
    <row r="1715" spans="1:5" x14ac:dyDescent="0.25">
      <c r="A1715" s="6" t="s">
        <v>4596</v>
      </c>
      <c r="D1715" s="13" t="s">
        <v>4599</v>
      </c>
      <c r="E1715" s="8"/>
    </row>
    <row r="1716" spans="1:5" x14ac:dyDescent="0.25">
      <c r="A1716" s="6" t="s">
        <v>4597</v>
      </c>
      <c r="D1716" s="13" t="s">
        <v>4600</v>
      </c>
      <c r="E1716" s="8"/>
    </row>
    <row r="1717" spans="1:5" x14ac:dyDescent="0.25">
      <c r="A1717" s="6" t="s">
        <v>4598</v>
      </c>
      <c r="D1717" s="13" t="s">
        <v>4601</v>
      </c>
      <c r="E1717" s="8"/>
    </row>
    <row r="1718" spans="1:5" x14ac:dyDescent="0.25">
      <c r="A1718" s="6" t="s">
        <v>4599</v>
      </c>
      <c r="D1718" s="13" t="s">
        <v>4602</v>
      </c>
      <c r="E1718" s="8"/>
    </row>
    <row r="1719" spans="1:5" x14ac:dyDescent="0.25">
      <c r="A1719" s="6" t="s">
        <v>4600</v>
      </c>
      <c r="D1719" s="13" t="s">
        <v>4603</v>
      </c>
      <c r="E1719" s="8"/>
    </row>
    <row r="1720" spans="1:5" x14ac:dyDescent="0.25">
      <c r="A1720" s="6" t="s">
        <v>4601</v>
      </c>
      <c r="D1720" s="13" t="s">
        <v>4604</v>
      </c>
      <c r="E1720" s="8"/>
    </row>
    <row r="1721" spans="1:5" x14ac:dyDescent="0.25">
      <c r="A1721" s="6" t="s">
        <v>4602</v>
      </c>
      <c r="D1721" s="13" t="s">
        <v>4605</v>
      </c>
      <c r="E1721" s="8"/>
    </row>
    <row r="1722" spans="1:5" x14ac:dyDescent="0.25">
      <c r="A1722" s="6" t="s">
        <v>4603</v>
      </c>
      <c r="D1722" s="13" t="s">
        <v>4606</v>
      </c>
      <c r="E1722" s="8"/>
    </row>
    <row r="1723" spans="1:5" x14ac:dyDescent="0.25">
      <c r="A1723" s="6" t="s">
        <v>4604</v>
      </c>
      <c r="D1723" s="13" t="s">
        <v>4607</v>
      </c>
      <c r="E1723" s="8"/>
    </row>
    <row r="1724" spans="1:5" x14ac:dyDescent="0.25">
      <c r="A1724" s="6" t="s">
        <v>4605</v>
      </c>
      <c r="D1724" s="13" t="s">
        <v>6360</v>
      </c>
      <c r="E1724" s="8"/>
    </row>
    <row r="1725" spans="1:5" x14ac:dyDescent="0.25">
      <c r="A1725" s="6" t="s">
        <v>4606</v>
      </c>
      <c r="D1725" s="13" t="s">
        <v>4608</v>
      </c>
      <c r="E1725" s="8"/>
    </row>
    <row r="1726" spans="1:5" x14ac:dyDescent="0.25">
      <c r="A1726" s="6" t="s">
        <v>4607</v>
      </c>
      <c r="D1726" s="13" t="s">
        <v>4609</v>
      </c>
      <c r="E1726" s="8"/>
    </row>
    <row r="1727" spans="1:5" x14ac:dyDescent="0.25">
      <c r="A1727" s="6" t="s">
        <v>6360</v>
      </c>
      <c r="D1727" s="13" t="s">
        <v>6361</v>
      </c>
      <c r="E1727" s="8"/>
    </row>
    <row r="1728" spans="1:5" x14ac:dyDescent="0.25">
      <c r="A1728" s="6" t="s">
        <v>4608</v>
      </c>
      <c r="D1728" s="13" t="s">
        <v>6362</v>
      </c>
      <c r="E1728" s="8"/>
    </row>
    <row r="1729" spans="1:5" x14ac:dyDescent="0.25">
      <c r="A1729" s="6" t="s">
        <v>4609</v>
      </c>
      <c r="D1729" s="13" t="s">
        <v>4610</v>
      </c>
      <c r="E1729" s="8"/>
    </row>
    <row r="1730" spans="1:5" x14ac:dyDescent="0.25">
      <c r="A1730" s="6" t="s">
        <v>6361</v>
      </c>
      <c r="D1730" s="13" t="s">
        <v>4611</v>
      </c>
      <c r="E1730" s="8"/>
    </row>
    <row r="1731" spans="1:5" x14ac:dyDescent="0.25">
      <c r="A1731" s="6" t="s">
        <v>6362</v>
      </c>
      <c r="D1731" s="13" t="s">
        <v>6363</v>
      </c>
      <c r="E1731" s="8"/>
    </row>
    <row r="1732" spans="1:5" x14ac:dyDescent="0.25">
      <c r="A1732" s="6" t="s">
        <v>4610</v>
      </c>
      <c r="D1732" s="13" t="s">
        <v>4612</v>
      </c>
      <c r="E1732" s="8"/>
    </row>
    <row r="1733" spans="1:5" x14ac:dyDescent="0.25">
      <c r="A1733" s="6" t="s">
        <v>4611</v>
      </c>
      <c r="D1733" s="13" t="s">
        <v>4613</v>
      </c>
      <c r="E1733" s="8"/>
    </row>
    <row r="1734" spans="1:5" x14ac:dyDescent="0.25">
      <c r="A1734" s="6" t="s">
        <v>6363</v>
      </c>
      <c r="D1734" s="13" t="s">
        <v>4614</v>
      </c>
      <c r="E1734" s="8"/>
    </row>
    <row r="1735" spans="1:5" x14ac:dyDescent="0.25">
      <c r="A1735" s="6" t="s">
        <v>4612</v>
      </c>
      <c r="D1735" s="13" t="s">
        <v>4615</v>
      </c>
      <c r="E1735" s="8"/>
    </row>
    <row r="1736" spans="1:5" x14ac:dyDescent="0.25">
      <c r="A1736" s="6" t="s">
        <v>4613</v>
      </c>
      <c r="D1736" s="13" t="s">
        <v>4616</v>
      </c>
      <c r="E1736" s="8"/>
    </row>
    <row r="1737" spans="1:5" x14ac:dyDescent="0.25">
      <c r="A1737" s="6" t="s">
        <v>4614</v>
      </c>
      <c r="D1737" s="13" t="s">
        <v>4617</v>
      </c>
      <c r="E1737" s="8"/>
    </row>
    <row r="1738" spans="1:5" x14ac:dyDescent="0.25">
      <c r="A1738" s="6" t="s">
        <v>4615</v>
      </c>
      <c r="D1738" s="13" t="s">
        <v>4618</v>
      </c>
      <c r="E1738" s="8"/>
    </row>
    <row r="1739" spans="1:5" x14ac:dyDescent="0.25">
      <c r="A1739" s="6" t="s">
        <v>4616</v>
      </c>
      <c r="D1739" s="13" t="s">
        <v>4619</v>
      </c>
      <c r="E1739" s="8"/>
    </row>
    <row r="1740" spans="1:5" x14ac:dyDescent="0.25">
      <c r="A1740" s="6" t="s">
        <v>4617</v>
      </c>
      <c r="D1740" s="13" t="s">
        <v>4620</v>
      </c>
      <c r="E1740" s="8"/>
    </row>
    <row r="1741" spans="1:5" x14ac:dyDescent="0.25">
      <c r="A1741" s="6" t="s">
        <v>4618</v>
      </c>
      <c r="D1741" s="13" t="s">
        <v>4621</v>
      </c>
      <c r="E1741" s="8"/>
    </row>
    <row r="1742" spans="1:5" x14ac:dyDescent="0.25">
      <c r="A1742" s="6" t="s">
        <v>4619</v>
      </c>
      <c r="D1742" s="13" t="s">
        <v>6364</v>
      </c>
      <c r="E1742" s="8"/>
    </row>
    <row r="1743" spans="1:5" x14ac:dyDescent="0.25">
      <c r="A1743" s="6" t="s">
        <v>4620</v>
      </c>
      <c r="D1743" s="13" t="s">
        <v>4622</v>
      </c>
      <c r="E1743" s="8"/>
    </row>
    <row r="1744" spans="1:5" x14ac:dyDescent="0.25">
      <c r="A1744" s="6" t="s">
        <v>4621</v>
      </c>
      <c r="D1744" s="13" t="s">
        <v>4623</v>
      </c>
      <c r="E1744" s="8"/>
    </row>
    <row r="1745" spans="1:5" x14ac:dyDescent="0.25">
      <c r="A1745" s="6" t="s">
        <v>6364</v>
      </c>
      <c r="D1745" s="13" t="s">
        <v>4624</v>
      </c>
      <c r="E1745" s="8"/>
    </row>
    <row r="1746" spans="1:5" x14ac:dyDescent="0.25">
      <c r="A1746" s="6" t="s">
        <v>4622</v>
      </c>
      <c r="D1746" s="13" t="s">
        <v>4625</v>
      </c>
      <c r="E1746" s="8"/>
    </row>
    <row r="1747" spans="1:5" x14ac:dyDescent="0.25">
      <c r="A1747" s="6" t="s">
        <v>4623</v>
      </c>
      <c r="D1747" s="13" t="s">
        <v>4626</v>
      </c>
      <c r="E1747" s="8"/>
    </row>
    <row r="1748" spans="1:5" x14ac:dyDescent="0.25">
      <c r="A1748" s="6" t="s">
        <v>4624</v>
      </c>
      <c r="D1748" s="13" t="s">
        <v>6365</v>
      </c>
      <c r="E1748" s="8"/>
    </row>
    <row r="1749" spans="1:5" x14ac:dyDescent="0.25">
      <c r="A1749" s="6" t="s">
        <v>4625</v>
      </c>
      <c r="D1749" s="13" t="s">
        <v>4627</v>
      </c>
      <c r="E1749" s="8"/>
    </row>
    <row r="1750" spans="1:5" x14ac:dyDescent="0.25">
      <c r="A1750" s="6" t="s">
        <v>4626</v>
      </c>
      <c r="D1750" s="13" t="s">
        <v>4628</v>
      </c>
      <c r="E1750" s="8"/>
    </row>
    <row r="1751" spans="1:5" x14ac:dyDescent="0.25">
      <c r="A1751" s="6" t="s">
        <v>6365</v>
      </c>
      <c r="D1751" s="13" t="s">
        <v>4629</v>
      </c>
      <c r="E1751" s="8"/>
    </row>
    <row r="1752" spans="1:5" x14ac:dyDescent="0.25">
      <c r="A1752" s="6" t="s">
        <v>4627</v>
      </c>
      <c r="D1752" s="13" t="s">
        <v>4630</v>
      </c>
      <c r="E1752" s="8"/>
    </row>
    <row r="1753" spans="1:5" x14ac:dyDescent="0.25">
      <c r="A1753" s="6" t="s">
        <v>4628</v>
      </c>
      <c r="D1753" s="13" t="s">
        <v>4631</v>
      </c>
      <c r="E1753" s="8"/>
    </row>
    <row r="1754" spans="1:5" x14ac:dyDescent="0.25">
      <c r="A1754" s="6" t="s">
        <v>4629</v>
      </c>
      <c r="D1754" s="13" t="s">
        <v>4632</v>
      </c>
      <c r="E1754" s="8"/>
    </row>
    <row r="1755" spans="1:5" x14ac:dyDescent="0.25">
      <c r="A1755" s="6" t="s">
        <v>4630</v>
      </c>
      <c r="D1755" s="13" t="s">
        <v>4633</v>
      </c>
      <c r="E1755" s="8"/>
    </row>
    <row r="1756" spans="1:5" x14ac:dyDescent="0.25">
      <c r="A1756" s="6" t="s">
        <v>4631</v>
      </c>
      <c r="D1756" s="13" t="s">
        <v>4634</v>
      </c>
      <c r="E1756" s="8"/>
    </row>
    <row r="1757" spans="1:5" x14ac:dyDescent="0.25">
      <c r="A1757" s="6" t="s">
        <v>4632</v>
      </c>
      <c r="D1757" s="13" t="s">
        <v>4635</v>
      </c>
      <c r="E1757" s="8"/>
    </row>
    <row r="1758" spans="1:5" x14ac:dyDescent="0.25">
      <c r="A1758" s="6" t="s">
        <v>4633</v>
      </c>
      <c r="D1758" s="13" t="s">
        <v>4636</v>
      </c>
      <c r="E1758" s="8"/>
    </row>
    <row r="1759" spans="1:5" x14ac:dyDescent="0.25">
      <c r="A1759" s="6" t="s">
        <v>4634</v>
      </c>
      <c r="D1759" s="13" t="s">
        <v>6366</v>
      </c>
      <c r="E1759" s="8"/>
    </row>
    <row r="1760" spans="1:5" x14ac:dyDescent="0.25">
      <c r="A1760" s="6" t="s">
        <v>4635</v>
      </c>
      <c r="D1760" s="13" t="s">
        <v>4637</v>
      </c>
      <c r="E1760" s="8"/>
    </row>
    <row r="1761" spans="1:5" x14ac:dyDescent="0.25">
      <c r="A1761" s="6" t="s">
        <v>4636</v>
      </c>
      <c r="D1761" s="13" t="s">
        <v>4638</v>
      </c>
      <c r="E1761" s="8"/>
    </row>
    <row r="1762" spans="1:5" x14ac:dyDescent="0.25">
      <c r="A1762" s="6" t="s">
        <v>6366</v>
      </c>
      <c r="D1762" s="13" t="s">
        <v>4639</v>
      </c>
      <c r="E1762" s="8"/>
    </row>
    <row r="1763" spans="1:5" x14ac:dyDescent="0.25">
      <c r="A1763" s="6" t="s">
        <v>4637</v>
      </c>
      <c r="D1763" s="13" t="s">
        <v>4640</v>
      </c>
      <c r="E1763" s="8"/>
    </row>
    <row r="1764" spans="1:5" x14ac:dyDescent="0.25">
      <c r="A1764" s="6" t="s">
        <v>4638</v>
      </c>
      <c r="D1764" s="13" t="s">
        <v>4641</v>
      </c>
      <c r="E1764" s="8"/>
    </row>
    <row r="1765" spans="1:5" x14ac:dyDescent="0.25">
      <c r="A1765" s="6" t="s">
        <v>4639</v>
      </c>
      <c r="D1765" s="13" t="s">
        <v>4642</v>
      </c>
      <c r="E1765" s="8"/>
    </row>
    <row r="1766" spans="1:5" x14ac:dyDescent="0.25">
      <c r="A1766" s="6" t="s">
        <v>4640</v>
      </c>
      <c r="D1766" s="13" t="s">
        <v>4643</v>
      </c>
      <c r="E1766" s="8"/>
    </row>
    <row r="1767" spans="1:5" x14ac:dyDescent="0.25">
      <c r="A1767" s="6" t="s">
        <v>4641</v>
      </c>
      <c r="D1767" s="13" t="s">
        <v>4644</v>
      </c>
      <c r="E1767" s="8"/>
    </row>
    <row r="1768" spans="1:5" x14ac:dyDescent="0.25">
      <c r="A1768" s="6" t="s">
        <v>4642</v>
      </c>
      <c r="D1768" s="13" t="s">
        <v>6367</v>
      </c>
      <c r="E1768" s="8"/>
    </row>
    <row r="1769" spans="1:5" x14ac:dyDescent="0.25">
      <c r="A1769" s="6" t="s">
        <v>4643</v>
      </c>
      <c r="D1769" s="13" t="s">
        <v>4645</v>
      </c>
      <c r="E1769" s="8"/>
    </row>
    <row r="1770" spans="1:5" x14ac:dyDescent="0.25">
      <c r="A1770" s="6" t="s">
        <v>4644</v>
      </c>
      <c r="D1770" s="13" t="s">
        <v>4646</v>
      </c>
      <c r="E1770" s="8"/>
    </row>
    <row r="1771" spans="1:5" x14ac:dyDescent="0.25">
      <c r="A1771" s="6" t="s">
        <v>6367</v>
      </c>
      <c r="D1771" s="13" t="s">
        <v>4647</v>
      </c>
      <c r="E1771" s="8"/>
    </row>
    <row r="1772" spans="1:5" x14ac:dyDescent="0.25">
      <c r="A1772" s="6" t="s">
        <v>4645</v>
      </c>
      <c r="D1772" s="13" t="s">
        <v>4648</v>
      </c>
      <c r="E1772" s="8"/>
    </row>
    <row r="1773" spans="1:5" x14ac:dyDescent="0.25">
      <c r="A1773" s="6" t="s">
        <v>4646</v>
      </c>
      <c r="D1773" s="13" t="s">
        <v>4649</v>
      </c>
      <c r="E1773" s="8"/>
    </row>
    <row r="1774" spans="1:5" x14ac:dyDescent="0.25">
      <c r="A1774" s="6" t="s">
        <v>4647</v>
      </c>
      <c r="D1774" s="13" t="s">
        <v>4650</v>
      </c>
      <c r="E1774" s="8"/>
    </row>
    <row r="1775" spans="1:5" x14ac:dyDescent="0.25">
      <c r="A1775" s="6" t="s">
        <v>4648</v>
      </c>
      <c r="D1775" s="13" t="s">
        <v>4651</v>
      </c>
      <c r="E1775" s="8"/>
    </row>
    <row r="1776" spans="1:5" x14ac:dyDescent="0.25">
      <c r="A1776" s="6" t="s">
        <v>4649</v>
      </c>
      <c r="D1776" s="13" t="s">
        <v>4652</v>
      </c>
      <c r="E1776" s="8"/>
    </row>
    <row r="1777" spans="1:5" x14ac:dyDescent="0.25">
      <c r="A1777" s="6" t="s">
        <v>4650</v>
      </c>
      <c r="D1777" s="13" t="s">
        <v>4653</v>
      </c>
      <c r="E1777" s="8"/>
    </row>
    <row r="1778" spans="1:5" x14ac:dyDescent="0.25">
      <c r="A1778" s="6" t="s">
        <v>4651</v>
      </c>
      <c r="D1778" s="13" t="s">
        <v>4654</v>
      </c>
      <c r="E1778" s="8"/>
    </row>
    <row r="1779" spans="1:5" x14ac:dyDescent="0.25">
      <c r="A1779" s="6" t="s">
        <v>4652</v>
      </c>
      <c r="D1779" s="13" t="s">
        <v>4655</v>
      </c>
      <c r="E1779" s="8"/>
    </row>
    <row r="1780" spans="1:5" x14ac:dyDescent="0.25">
      <c r="A1780" s="6" t="s">
        <v>4653</v>
      </c>
      <c r="D1780" s="13" t="s">
        <v>4656</v>
      </c>
      <c r="E1780" s="8"/>
    </row>
    <row r="1781" spans="1:5" x14ac:dyDescent="0.25">
      <c r="A1781" s="6" t="s">
        <v>4654</v>
      </c>
      <c r="D1781" s="13" t="s">
        <v>4657</v>
      </c>
      <c r="E1781" s="8"/>
    </row>
    <row r="1782" spans="1:5" x14ac:dyDescent="0.25">
      <c r="A1782" s="6" t="s">
        <v>4655</v>
      </c>
      <c r="D1782" s="13" t="s">
        <v>4658</v>
      </c>
      <c r="E1782" s="8"/>
    </row>
    <row r="1783" spans="1:5" x14ac:dyDescent="0.25">
      <c r="A1783" s="6" t="s">
        <v>4656</v>
      </c>
      <c r="D1783" s="13" t="s">
        <v>4659</v>
      </c>
      <c r="E1783" s="8"/>
    </row>
    <row r="1784" spans="1:5" x14ac:dyDescent="0.25">
      <c r="A1784" s="6" t="s">
        <v>4657</v>
      </c>
      <c r="D1784" s="13" t="s">
        <v>4660</v>
      </c>
      <c r="E1784" s="8"/>
    </row>
    <row r="1785" spans="1:5" x14ac:dyDescent="0.25">
      <c r="A1785" s="6" t="s">
        <v>4658</v>
      </c>
      <c r="D1785" s="13" t="s">
        <v>4661</v>
      </c>
      <c r="E1785" s="8"/>
    </row>
    <row r="1786" spans="1:5" x14ac:dyDescent="0.25">
      <c r="A1786" s="6" t="s">
        <v>4659</v>
      </c>
      <c r="D1786" s="13" t="s">
        <v>4662</v>
      </c>
      <c r="E1786" s="8"/>
    </row>
    <row r="1787" spans="1:5" x14ac:dyDescent="0.25">
      <c r="A1787" s="6" t="s">
        <v>4660</v>
      </c>
      <c r="D1787" s="13" t="s">
        <v>6368</v>
      </c>
      <c r="E1787" s="8"/>
    </row>
    <row r="1788" spans="1:5" x14ac:dyDescent="0.25">
      <c r="A1788" s="6" t="s">
        <v>4661</v>
      </c>
      <c r="D1788" s="13" t="s">
        <v>4663</v>
      </c>
      <c r="E1788" s="8"/>
    </row>
    <row r="1789" spans="1:5" x14ac:dyDescent="0.25">
      <c r="A1789" s="6" t="s">
        <v>4662</v>
      </c>
      <c r="D1789" s="13" t="s">
        <v>4664</v>
      </c>
      <c r="E1789" s="8"/>
    </row>
    <row r="1790" spans="1:5" x14ac:dyDescent="0.25">
      <c r="A1790" s="6" t="s">
        <v>6368</v>
      </c>
      <c r="D1790" s="13" t="s">
        <v>4665</v>
      </c>
      <c r="E1790" s="8"/>
    </row>
    <row r="1791" spans="1:5" x14ac:dyDescent="0.25">
      <c r="A1791" s="6" t="s">
        <v>4663</v>
      </c>
      <c r="D1791" s="13" t="s">
        <v>4666</v>
      </c>
      <c r="E1791" s="8"/>
    </row>
    <row r="1792" spans="1:5" x14ac:dyDescent="0.25">
      <c r="A1792" s="6" t="s">
        <v>4664</v>
      </c>
      <c r="D1792" s="13" t="s">
        <v>4667</v>
      </c>
      <c r="E1792" s="8"/>
    </row>
    <row r="1793" spans="1:5" x14ac:dyDescent="0.25">
      <c r="A1793" s="6" t="s">
        <v>4665</v>
      </c>
      <c r="D1793" s="13" t="s">
        <v>4668</v>
      </c>
      <c r="E1793" s="8"/>
    </row>
    <row r="1794" spans="1:5" x14ac:dyDescent="0.25">
      <c r="A1794" s="6" t="s">
        <v>4666</v>
      </c>
      <c r="D1794" s="13" t="s">
        <v>4669</v>
      </c>
      <c r="E1794" s="8"/>
    </row>
    <row r="1795" spans="1:5" x14ac:dyDescent="0.25">
      <c r="A1795" s="6" t="s">
        <v>4667</v>
      </c>
      <c r="D1795" s="13" t="s">
        <v>4670</v>
      </c>
      <c r="E1795" s="8"/>
    </row>
    <row r="1796" spans="1:5" x14ac:dyDescent="0.25">
      <c r="A1796" s="6" t="s">
        <v>4668</v>
      </c>
      <c r="D1796" s="13" t="s">
        <v>4671</v>
      </c>
      <c r="E1796" s="8"/>
    </row>
    <row r="1797" spans="1:5" x14ac:dyDescent="0.25">
      <c r="A1797" s="6" t="s">
        <v>4669</v>
      </c>
      <c r="D1797" s="13" t="s">
        <v>4672</v>
      </c>
      <c r="E1797" s="8"/>
    </row>
    <row r="1798" spans="1:5" x14ac:dyDescent="0.25">
      <c r="A1798" s="6" t="s">
        <v>4670</v>
      </c>
      <c r="D1798" s="13" t="s">
        <v>4673</v>
      </c>
      <c r="E1798" s="8"/>
    </row>
    <row r="1799" spans="1:5" x14ac:dyDescent="0.25">
      <c r="A1799" s="6" t="s">
        <v>4671</v>
      </c>
      <c r="D1799" s="13" t="s">
        <v>4674</v>
      </c>
      <c r="E1799" s="8"/>
    </row>
    <row r="1800" spans="1:5" x14ac:dyDescent="0.25">
      <c r="A1800" s="6" t="s">
        <v>4672</v>
      </c>
      <c r="D1800" s="13" t="s">
        <v>4675</v>
      </c>
      <c r="E1800" s="8"/>
    </row>
    <row r="1801" spans="1:5" x14ac:dyDescent="0.25">
      <c r="A1801" s="6" t="s">
        <v>4673</v>
      </c>
      <c r="D1801" s="13" t="s">
        <v>4676</v>
      </c>
      <c r="E1801" s="8"/>
    </row>
    <row r="1802" spans="1:5" x14ac:dyDescent="0.25">
      <c r="A1802" s="6" t="s">
        <v>4674</v>
      </c>
      <c r="D1802" s="13" t="s">
        <v>6369</v>
      </c>
      <c r="E1802" s="8"/>
    </row>
    <row r="1803" spans="1:5" x14ac:dyDescent="0.25">
      <c r="A1803" s="6" t="s">
        <v>4675</v>
      </c>
      <c r="D1803" s="13" t="s">
        <v>4677</v>
      </c>
      <c r="E1803" s="8"/>
    </row>
    <row r="1804" spans="1:5" x14ac:dyDescent="0.25">
      <c r="A1804" s="6" t="s">
        <v>4676</v>
      </c>
      <c r="D1804" s="13" t="s">
        <v>4678</v>
      </c>
      <c r="E1804" s="8"/>
    </row>
    <row r="1805" spans="1:5" x14ac:dyDescent="0.25">
      <c r="A1805" s="6" t="s">
        <v>6369</v>
      </c>
      <c r="D1805" s="13" t="s">
        <v>4679</v>
      </c>
      <c r="E1805" s="8"/>
    </row>
    <row r="1806" spans="1:5" x14ac:dyDescent="0.25">
      <c r="A1806" s="6" t="s">
        <v>4677</v>
      </c>
      <c r="D1806" s="13" t="s">
        <v>4680</v>
      </c>
      <c r="E1806" s="8"/>
    </row>
    <row r="1807" spans="1:5" x14ac:dyDescent="0.25">
      <c r="A1807" s="6" t="s">
        <v>4678</v>
      </c>
      <c r="D1807" s="13" t="s">
        <v>6370</v>
      </c>
      <c r="E1807" s="8"/>
    </row>
    <row r="1808" spans="1:5" x14ac:dyDescent="0.25">
      <c r="A1808" s="6" t="s">
        <v>4679</v>
      </c>
      <c r="D1808" s="13" t="s">
        <v>4681</v>
      </c>
      <c r="E1808" s="8"/>
    </row>
    <row r="1809" spans="1:5" x14ac:dyDescent="0.25">
      <c r="A1809" s="6" t="s">
        <v>4680</v>
      </c>
      <c r="D1809" s="13" t="s">
        <v>4682</v>
      </c>
      <c r="E1809" s="8"/>
    </row>
    <row r="1810" spans="1:5" x14ac:dyDescent="0.25">
      <c r="A1810" s="6" t="s">
        <v>6370</v>
      </c>
      <c r="D1810" s="13" t="s">
        <v>6371</v>
      </c>
      <c r="E1810" s="8"/>
    </row>
    <row r="1811" spans="1:5" x14ac:dyDescent="0.25">
      <c r="A1811" s="6" t="s">
        <v>4681</v>
      </c>
      <c r="D1811" s="13" t="s">
        <v>4683</v>
      </c>
      <c r="E1811" s="8"/>
    </row>
    <row r="1812" spans="1:5" x14ac:dyDescent="0.25">
      <c r="A1812" s="6" t="s">
        <v>4682</v>
      </c>
      <c r="D1812" s="13" t="s">
        <v>4684</v>
      </c>
      <c r="E1812" s="8"/>
    </row>
    <row r="1813" spans="1:5" x14ac:dyDescent="0.25">
      <c r="A1813" s="6" t="s">
        <v>6371</v>
      </c>
      <c r="D1813" s="13" t="s">
        <v>4685</v>
      </c>
      <c r="E1813" s="8"/>
    </row>
    <row r="1814" spans="1:5" x14ac:dyDescent="0.25">
      <c r="A1814" s="6" t="s">
        <v>4683</v>
      </c>
      <c r="D1814" s="13" t="s">
        <v>4686</v>
      </c>
      <c r="E1814" s="8"/>
    </row>
    <row r="1815" spans="1:5" x14ac:dyDescent="0.25">
      <c r="A1815" s="6" t="s">
        <v>4684</v>
      </c>
      <c r="D1815" s="13" t="s">
        <v>4687</v>
      </c>
      <c r="E1815" s="8"/>
    </row>
    <row r="1816" spans="1:5" x14ac:dyDescent="0.25">
      <c r="A1816" s="6" t="s">
        <v>4685</v>
      </c>
      <c r="D1816" s="13" t="s">
        <v>4688</v>
      </c>
      <c r="E1816" s="8"/>
    </row>
    <row r="1817" spans="1:5" x14ac:dyDescent="0.25">
      <c r="A1817" s="6" t="s">
        <v>4686</v>
      </c>
      <c r="D1817" s="13" t="s">
        <v>4689</v>
      </c>
      <c r="E1817" s="8"/>
    </row>
    <row r="1818" spans="1:5" x14ac:dyDescent="0.25">
      <c r="A1818" s="6" t="s">
        <v>4687</v>
      </c>
      <c r="D1818" s="13" t="s">
        <v>4690</v>
      </c>
      <c r="E1818" s="8"/>
    </row>
    <row r="1819" spans="1:5" x14ac:dyDescent="0.25">
      <c r="A1819" s="6" t="s">
        <v>4688</v>
      </c>
      <c r="D1819" s="13" t="s">
        <v>4691</v>
      </c>
      <c r="E1819" s="8"/>
    </row>
    <row r="1820" spans="1:5" x14ac:dyDescent="0.25">
      <c r="A1820" s="6" t="s">
        <v>4689</v>
      </c>
      <c r="D1820" s="13" t="s">
        <v>4692</v>
      </c>
      <c r="E1820" s="8"/>
    </row>
    <row r="1821" spans="1:5" x14ac:dyDescent="0.25">
      <c r="A1821" s="6" t="s">
        <v>4690</v>
      </c>
      <c r="D1821" s="13" t="s">
        <v>4693</v>
      </c>
      <c r="E1821" s="8"/>
    </row>
    <row r="1822" spans="1:5" x14ac:dyDescent="0.25">
      <c r="A1822" s="6" t="s">
        <v>4691</v>
      </c>
      <c r="D1822" s="13" t="s">
        <v>4694</v>
      </c>
      <c r="E1822" s="8"/>
    </row>
    <row r="1823" spans="1:5" x14ac:dyDescent="0.25">
      <c r="A1823" s="6" t="s">
        <v>4692</v>
      </c>
      <c r="D1823" s="13" t="s">
        <v>4695</v>
      </c>
      <c r="E1823" s="8"/>
    </row>
    <row r="1824" spans="1:5" x14ac:dyDescent="0.25">
      <c r="A1824" s="6" t="s">
        <v>4693</v>
      </c>
      <c r="D1824" s="13" t="s">
        <v>4696</v>
      </c>
      <c r="E1824" s="8"/>
    </row>
    <row r="1825" spans="1:5" x14ac:dyDescent="0.25">
      <c r="A1825" s="6" t="s">
        <v>4694</v>
      </c>
      <c r="D1825" s="13" t="s">
        <v>4697</v>
      </c>
      <c r="E1825" s="8"/>
    </row>
    <row r="1826" spans="1:5" x14ac:dyDescent="0.25">
      <c r="A1826" s="6" t="s">
        <v>4695</v>
      </c>
      <c r="D1826" s="13" t="s">
        <v>4698</v>
      </c>
      <c r="E1826" s="8"/>
    </row>
    <row r="1827" spans="1:5" x14ac:dyDescent="0.25">
      <c r="A1827" s="6" t="s">
        <v>4696</v>
      </c>
      <c r="D1827" s="13" t="s">
        <v>4699</v>
      </c>
      <c r="E1827" s="8"/>
    </row>
    <row r="1828" spans="1:5" x14ac:dyDescent="0.25">
      <c r="A1828" s="6" t="s">
        <v>4697</v>
      </c>
      <c r="D1828" s="13" t="s">
        <v>4700</v>
      </c>
      <c r="E1828" s="8"/>
    </row>
    <row r="1829" spans="1:5" x14ac:dyDescent="0.25">
      <c r="A1829" s="6" t="s">
        <v>4698</v>
      </c>
      <c r="D1829" s="13" t="s">
        <v>4701</v>
      </c>
      <c r="E1829" s="8"/>
    </row>
    <row r="1830" spans="1:5" x14ac:dyDescent="0.25">
      <c r="A1830" s="6" t="s">
        <v>4699</v>
      </c>
      <c r="D1830" s="13" t="s">
        <v>4702</v>
      </c>
      <c r="E1830" s="8"/>
    </row>
    <row r="1831" spans="1:5" x14ac:dyDescent="0.25">
      <c r="A1831" s="6" t="s">
        <v>4700</v>
      </c>
      <c r="D1831" s="13" t="s">
        <v>6372</v>
      </c>
      <c r="E1831" s="8"/>
    </row>
    <row r="1832" spans="1:5" x14ac:dyDescent="0.25">
      <c r="A1832" s="6" t="s">
        <v>4701</v>
      </c>
      <c r="D1832" s="13" t="s">
        <v>4703</v>
      </c>
      <c r="E1832" s="8"/>
    </row>
    <row r="1833" spans="1:5" x14ac:dyDescent="0.25">
      <c r="A1833" s="6" t="s">
        <v>4702</v>
      </c>
      <c r="D1833" s="13" t="s">
        <v>4704</v>
      </c>
      <c r="E1833" s="8"/>
    </row>
    <row r="1834" spans="1:5" x14ac:dyDescent="0.25">
      <c r="A1834" s="6" t="s">
        <v>6372</v>
      </c>
      <c r="D1834" s="13" t="s">
        <v>4705</v>
      </c>
      <c r="E1834" s="8"/>
    </row>
    <row r="1835" spans="1:5" x14ac:dyDescent="0.25">
      <c r="A1835" s="6" t="s">
        <v>4703</v>
      </c>
      <c r="D1835" s="13" t="s">
        <v>4706</v>
      </c>
      <c r="E1835" s="8"/>
    </row>
    <row r="1836" spans="1:5" x14ac:dyDescent="0.25">
      <c r="A1836" s="6" t="s">
        <v>4704</v>
      </c>
      <c r="D1836" s="13" t="s">
        <v>4707</v>
      </c>
      <c r="E1836" s="8"/>
    </row>
    <row r="1837" spans="1:5" x14ac:dyDescent="0.25">
      <c r="A1837" s="6" t="s">
        <v>4705</v>
      </c>
      <c r="D1837" s="13" t="s">
        <v>4708</v>
      </c>
      <c r="E1837" s="8"/>
    </row>
    <row r="1838" spans="1:5" x14ac:dyDescent="0.25">
      <c r="A1838" s="6" t="s">
        <v>4706</v>
      </c>
      <c r="D1838" s="13" t="s">
        <v>4709</v>
      </c>
      <c r="E1838" s="8"/>
    </row>
    <row r="1839" spans="1:5" x14ac:dyDescent="0.25">
      <c r="A1839" s="6" t="s">
        <v>4707</v>
      </c>
      <c r="D1839" s="13" t="s">
        <v>4710</v>
      </c>
      <c r="E1839" s="8"/>
    </row>
    <row r="1840" spans="1:5" x14ac:dyDescent="0.25">
      <c r="A1840" s="6" t="s">
        <v>4708</v>
      </c>
      <c r="D1840" s="13" t="s">
        <v>4711</v>
      </c>
      <c r="E1840" s="8"/>
    </row>
    <row r="1841" spans="1:5" x14ac:dyDescent="0.25">
      <c r="A1841" s="6" t="s">
        <v>4709</v>
      </c>
      <c r="D1841" s="13" t="s">
        <v>4712</v>
      </c>
      <c r="E1841" s="8"/>
    </row>
    <row r="1842" spans="1:5" x14ac:dyDescent="0.25">
      <c r="A1842" s="6" t="s">
        <v>4710</v>
      </c>
      <c r="D1842" s="13" t="s">
        <v>4713</v>
      </c>
      <c r="E1842" s="8"/>
    </row>
    <row r="1843" spans="1:5" x14ac:dyDescent="0.25">
      <c r="A1843" s="6" t="s">
        <v>4711</v>
      </c>
      <c r="D1843" s="13" t="s">
        <v>4714</v>
      </c>
      <c r="E1843" s="8"/>
    </row>
    <row r="1844" spans="1:5" x14ac:dyDescent="0.25">
      <c r="A1844" s="6" t="s">
        <v>4712</v>
      </c>
      <c r="D1844" s="13" t="s">
        <v>4715</v>
      </c>
      <c r="E1844" s="8"/>
    </row>
    <row r="1845" spans="1:5" x14ac:dyDescent="0.25">
      <c r="A1845" s="6" t="s">
        <v>4713</v>
      </c>
      <c r="D1845" s="13" t="s">
        <v>4716</v>
      </c>
      <c r="E1845" s="8"/>
    </row>
    <row r="1846" spans="1:5" x14ac:dyDescent="0.25">
      <c r="A1846" s="6" t="s">
        <v>4714</v>
      </c>
      <c r="D1846" s="13" t="s">
        <v>6373</v>
      </c>
      <c r="E1846" s="8"/>
    </row>
    <row r="1847" spans="1:5" x14ac:dyDescent="0.25">
      <c r="A1847" s="6" t="s">
        <v>4715</v>
      </c>
      <c r="D1847" s="13" t="s">
        <v>4717</v>
      </c>
      <c r="E1847" s="8"/>
    </row>
    <row r="1848" spans="1:5" x14ac:dyDescent="0.25">
      <c r="A1848" s="6" t="s">
        <v>4716</v>
      </c>
      <c r="D1848" s="13" t="s">
        <v>4718</v>
      </c>
      <c r="E1848" s="8"/>
    </row>
    <row r="1849" spans="1:5" x14ac:dyDescent="0.25">
      <c r="A1849" s="6" t="s">
        <v>6373</v>
      </c>
      <c r="D1849" s="13" t="s">
        <v>4719</v>
      </c>
      <c r="E1849" s="8"/>
    </row>
    <row r="1850" spans="1:5" x14ac:dyDescent="0.25">
      <c r="A1850" s="6" t="s">
        <v>4717</v>
      </c>
      <c r="D1850" s="13" t="s">
        <v>4720</v>
      </c>
      <c r="E1850" s="8"/>
    </row>
    <row r="1851" spans="1:5" x14ac:dyDescent="0.25">
      <c r="A1851" s="6" t="s">
        <v>4718</v>
      </c>
      <c r="D1851" s="13" t="s">
        <v>4721</v>
      </c>
      <c r="E1851" s="8"/>
    </row>
    <row r="1852" spans="1:5" x14ac:dyDescent="0.25">
      <c r="A1852" s="6" t="s">
        <v>4719</v>
      </c>
      <c r="D1852" s="13" t="s">
        <v>4722</v>
      </c>
      <c r="E1852" s="8"/>
    </row>
    <row r="1853" spans="1:5" x14ac:dyDescent="0.25">
      <c r="A1853" s="6" t="s">
        <v>4720</v>
      </c>
      <c r="D1853" s="13" t="s">
        <v>4723</v>
      </c>
      <c r="E1853" s="8"/>
    </row>
    <row r="1854" spans="1:5" x14ac:dyDescent="0.25">
      <c r="A1854" s="6" t="s">
        <v>4721</v>
      </c>
      <c r="D1854" s="13" t="s">
        <v>4724</v>
      </c>
      <c r="E1854" s="8"/>
    </row>
    <row r="1855" spans="1:5" x14ac:dyDescent="0.25">
      <c r="A1855" s="6" t="s">
        <v>4722</v>
      </c>
      <c r="D1855" s="13" t="s">
        <v>4725</v>
      </c>
      <c r="E1855" s="8"/>
    </row>
    <row r="1856" spans="1:5" x14ac:dyDescent="0.25">
      <c r="A1856" s="6" t="s">
        <v>4723</v>
      </c>
      <c r="D1856" s="13" t="s">
        <v>4726</v>
      </c>
      <c r="E1856" s="8"/>
    </row>
    <row r="1857" spans="1:5" x14ac:dyDescent="0.25">
      <c r="A1857" s="6" t="s">
        <v>4724</v>
      </c>
      <c r="D1857" s="13" t="s">
        <v>4727</v>
      </c>
      <c r="E1857" s="8"/>
    </row>
    <row r="1858" spans="1:5" x14ac:dyDescent="0.25">
      <c r="A1858" s="6" t="s">
        <v>4725</v>
      </c>
      <c r="D1858" s="13" t="s">
        <v>4728</v>
      </c>
      <c r="E1858" s="8"/>
    </row>
    <row r="1859" spans="1:5" x14ac:dyDescent="0.25">
      <c r="A1859" s="6" t="s">
        <v>4726</v>
      </c>
      <c r="D1859" s="13" t="s">
        <v>4729</v>
      </c>
      <c r="E1859" s="8"/>
    </row>
    <row r="1860" spans="1:5" x14ac:dyDescent="0.25">
      <c r="A1860" s="6" t="s">
        <v>4727</v>
      </c>
      <c r="D1860" s="13" t="s">
        <v>4730</v>
      </c>
      <c r="E1860" s="8"/>
    </row>
    <row r="1861" spans="1:5" x14ac:dyDescent="0.25">
      <c r="A1861" s="6" t="s">
        <v>4728</v>
      </c>
      <c r="D1861" s="13" t="s">
        <v>6374</v>
      </c>
      <c r="E1861" s="8"/>
    </row>
    <row r="1862" spans="1:5" x14ac:dyDescent="0.25">
      <c r="A1862" s="6" t="s">
        <v>4729</v>
      </c>
      <c r="D1862" s="13" t="s">
        <v>4731</v>
      </c>
      <c r="E1862" s="8"/>
    </row>
    <row r="1863" spans="1:5" x14ac:dyDescent="0.25">
      <c r="A1863" s="6" t="s">
        <v>4730</v>
      </c>
      <c r="D1863" s="13" t="s">
        <v>4732</v>
      </c>
      <c r="E1863" s="8"/>
    </row>
    <row r="1864" spans="1:5" x14ac:dyDescent="0.25">
      <c r="A1864" s="6" t="s">
        <v>6374</v>
      </c>
      <c r="D1864" s="13" t="s">
        <v>4733</v>
      </c>
      <c r="E1864" s="8"/>
    </row>
    <row r="1865" spans="1:5" x14ac:dyDescent="0.25">
      <c r="A1865" s="6" t="s">
        <v>4731</v>
      </c>
      <c r="D1865" s="13" t="s">
        <v>4734</v>
      </c>
      <c r="E1865" s="8"/>
    </row>
    <row r="1866" spans="1:5" x14ac:dyDescent="0.25">
      <c r="A1866" s="6" t="s">
        <v>4732</v>
      </c>
      <c r="D1866" s="13" t="s">
        <v>4735</v>
      </c>
      <c r="E1866" s="8"/>
    </row>
    <row r="1867" spans="1:5" x14ac:dyDescent="0.25">
      <c r="A1867" s="6" t="s">
        <v>4733</v>
      </c>
      <c r="D1867" s="13" t="s">
        <v>4736</v>
      </c>
      <c r="E1867" s="8"/>
    </row>
    <row r="1868" spans="1:5" x14ac:dyDescent="0.25">
      <c r="A1868" s="6" t="s">
        <v>4734</v>
      </c>
      <c r="D1868" s="13" t="s">
        <v>4737</v>
      </c>
      <c r="E1868" s="8"/>
    </row>
    <row r="1869" spans="1:5" x14ac:dyDescent="0.25">
      <c r="A1869" s="6" t="s">
        <v>4735</v>
      </c>
      <c r="D1869" s="13" t="s">
        <v>4738</v>
      </c>
      <c r="E1869" s="8"/>
    </row>
    <row r="1870" spans="1:5" x14ac:dyDescent="0.25">
      <c r="A1870" s="6" t="s">
        <v>4736</v>
      </c>
      <c r="D1870" s="13" t="s">
        <v>4739</v>
      </c>
      <c r="E1870" s="8"/>
    </row>
    <row r="1871" spans="1:5" x14ac:dyDescent="0.25">
      <c r="A1871" s="6" t="s">
        <v>4737</v>
      </c>
      <c r="D1871" s="13" t="s">
        <v>4740</v>
      </c>
      <c r="E1871" s="8"/>
    </row>
    <row r="1872" spans="1:5" x14ac:dyDescent="0.25">
      <c r="A1872" s="6" t="s">
        <v>4738</v>
      </c>
      <c r="D1872" s="13" t="s">
        <v>4741</v>
      </c>
      <c r="E1872" s="8"/>
    </row>
    <row r="1873" spans="1:5" x14ac:dyDescent="0.25">
      <c r="A1873" s="6" t="s">
        <v>4739</v>
      </c>
      <c r="D1873" s="13" t="s">
        <v>4742</v>
      </c>
      <c r="E1873" s="8"/>
    </row>
    <row r="1874" spans="1:5" x14ac:dyDescent="0.25">
      <c r="A1874" s="6" t="s">
        <v>4740</v>
      </c>
      <c r="D1874" s="13" t="s">
        <v>4743</v>
      </c>
      <c r="E1874" s="8"/>
    </row>
    <row r="1875" spans="1:5" x14ac:dyDescent="0.25">
      <c r="A1875" s="6" t="s">
        <v>4741</v>
      </c>
      <c r="D1875" s="13" t="s">
        <v>4744</v>
      </c>
      <c r="E1875" s="8"/>
    </row>
    <row r="1876" spans="1:5" x14ac:dyDescent="0.25">
      <c r="A1876" s="6" t="s">
        <v>4742</v>
      </c>
      <c r="D1876" s="13" t="s">
        <v>4745</v>
      </c>
      <c r="E1876" s="8"/>
    </row>
    <row r="1877" spans="1:5" x14ac:dyDescent="0.25">
      <c r="A1877" s="6" t="s">
        <v>4743</v>
      </c>
      <c r="D1877" s="13" t="s">
        <v>4746</v>
      </c>
      <c r="E1877" s="8"/>
    </row>
    <row r="1878" spans="1:5" x14ac:dyDescent="0.25">
      <c r="A1878" s="6" t="s">
        <v>4744</v>
      </c>
      <c r="D1878" s="13" t="s">
        <v>4747</v>
      </c>
      <c r="E1878" s="8"/>
    </row>
    <row r="1879" spans="1:5" x14ac:dyDescent="0.25">
      <c r="A1879" s="6" t="s">
        <v>4745</v>
      </c>
      <c r="D1879" s="13" t="s">
        <v>4748</v>
      </c>
      <c r="E1879" s="8"/>
    </row>
    <row r="1880" spans="1:5" x14ac:dyDescent="0.25">
      <c r="A1880" s="6" t="s">
        <v>4746</v>
      </c>
      <c r="D1880" s="13" t="s">
        <v>4749</v>
      </c>
      <c r="E1880" s="8"/>
    </row>
    <row r="1881" spans="1:5" x14ac:dyDescent="0.25">
      <c r="A1881" s="6" t="s">
        <v>4747</v>
      </c>
      <c r="D1881" s="13" t="s">
        <v>4750</v>
      </c>
      <c r="E1881" s="8"/>
    </row>
    <row r="1882" spans="1:5" x14ac:dyDescent="0.25">
      <c r="A1882" s="6" t="s">
        <v>4748</v>
      </c>
      <c r="D1882" s="13" t="s">
        <v>4751</v>
      </c>
      <c r="E1882" s="8"/>
    </row>
    <row r="1883" spans="1:5" x14ac:dyDescent="0.25">
      <c r="A1883" s="6" t="s">
        <v>4749</v>
      </c>
      <c r="D1883" s="13" t="s">
        <v>4752</v>
      </c>
      <c r="E1883" s="8"/>
    </row>
    <row r="1884" spans="1:5" x14ac:dyDescent="0.25">
      <c r="A1884" s="6" t="s">
        <v>4750</v>
      </c>
      <c r="D1884" s="13" t="s">
        <v>4753</v>
      </c>
      <c r="E1884" s="8"/>
    </row>
    <row r="1885" spans="1:5" x14ac:dyDescent="0.25">
      <c r="A1885" s="6" t="s">
        <v>4751</v>
      </c>
      <c r="D1885" s="13" t="s">
        <v>4754</v>
      </c>
      <c r="E1885" s="8"/>
    </row>
    <row r="1886" spans="1:5" x14ac:dyDescent="0.25">
      <c r="A1886" s="6" t="s">
        <v>4752</v>
      </c>
      <c r="D1886" s="13" t="s">
        <v>4755</v>
      </c>
      <c r="E1886" s="8"/>
    </row>
    <row r="1887" spans="1:5" x14ac:dyDescent="0.25">
      <c r="A1887" s="6" t="s">
        <v>4753</v>
      </c>
      <c r="D1887" s="13" t="s">
        <v>4756</v>
      </c>
      <c r="E1887" s="8"/>
    </row>
    <row r="1888" spans="1:5" x14ac:dyDescent="0.25">
      <c r="A1888" s="6" t="s">
        <v>4754</v>
      </c>
      <c r="D1888" s="13" t="s">
        <v>4757</v>
      </c>
      <c r="E1888" s="8"/>
    </row>
    <row r="1889" spans="1:5" x14ac:dyDescent="0.25">
      <c r="A1889" s="6" t="s">
        <v>4755</v>
      </c>
      <c r="D1889" s="13" t="s">
        <v>4758</v>
      </c>
      <c r="E1889" s="8"/>
    </row>
    <row r="1890" spans="1:5" x14ac:dyDescent="0.25">
      <c r="A1890" s="6" t="s">
        <v>4756</v>
      </c>
      <c r="D1890" s="13" t="s">
        <v>4759</v>
      </c>
      <c r="E1890" s="8"/>
    </row>
    <row r="1891" spans="1:5" x14ac:dyDescent="0.25">
      <c r="A1891" s="6" t="s">
        <v>4757</v>
      </c>
      <c r="D1891" s="13" t="s">
        <v>4760</v>
      </c>
      <c r="E1891" s="8"/>
    </row>
    <row r="1892" spans="1:5" x14ac:dyDescent="0.25">
      <c r="A1892" s="6" t="s">
        <v>4758</v>
      </c>
      <c r="D1892" s="13" t="s">
        <v>4761</v>
      </c>
      <c r="E1892" s="8"/>
    </row>
    <row r="1893" spans="1:5" x14ac:dyDescent="0.25">
      <c r="A1893" s="6" t="s">
        <v>4759</v>
      </c>
      <c r="D1893" s="13" t="s">
        <v>4762</v>
      </c>
      <c r="E1893" s="8"/>
    </row>
    <row r="1894" spans="1:5" x14ac:dyDescent="0.25">
      <c r="A1894" s="6" t="s">
        <v>4760</v>
      </c>
      <c r="D1894" s="13" t="s">
        <v>4763</v>
      </c>
      <c r="E1894" s="8"/>
    </row>
    <row r="1895" spans="1:5" x14ac:dyDescent="0.25">
      <c r="A1895" s="6" t="s">
        <v>4761</v>
      </c>
      <c r="D1895" s="13" t="s">
        <v>4764</v>
      </c>
      <c r="E1895" s="8"/>
    </row>
    <row r="1896" spans="1:5" x14ac:dyDescent="0.25">
      <c r="A1896" s="6" t="s">
        <v>4762</v>
      </c>
      <c r="D1896" s="13" t="s">
        <v>4765</v>
      </c>
      <c r="E1896" s="8"/>
    </row>
    <row r="1897" spans="1:5" x14ac:dyDescent="0.25">
      <c r="A1897" s="6" t="s">
        <v>4763</v>
      </c>
      <c r="D1897" s="13" t="s">
        <v>4766</v>
      </c>
      <c r="E1897" s="8"/>
    </row>
    <row r="1898" spans="1:5" x14ac:dyDescent="0.25">
      <c r="A1898" s="6" t="s">
        <v>4764</v>
      </c>
      <c r="D1898" s="13" t="s">
        <v>4767</v>
      </c>
      <c r="E1898" s="8"/>
    </row>
    <row r="1899" spans="1:5" x14ac:dyDescent="0.25">
      <c r="A1899" s="6" t="s">
        <v>4765</v>
      </c>
      <c r="D1899" s="13" t="s">
        <v>4768</v>
      </c>
      <c r="E1899" s="8"/>
    </row>
    <row r="1900" spans="1:5" x14ac:dyDescent="0.25">
      <c r="A1900" s="6" t="s">
        <v>4766</v>
      </c>
      <c r="D1900" s="13" t="s">
        <v>4769</v>
      </c>
      <c r="E1900" s="8"/>
    </row>
    <row r="1901" spans="1:5" x14ac:dyDescent="0.25">
      <c r="A1901" s="6" t="s">
        <v>4767</v>
      </c>
      <c r="D1901" s="13" t="s">
        <v>4770</v>
      </c>
      <c r="E1901" s="8"/>
    </row>
    <row r="1902" spans="1:5" x14ac:dyDescent="0.25">
      <c r="A1902" s="6" t="s">
        <v>4768</v>
      </c>
      <c r="D1902" s="13" t="s">
        <v>4771</v>
      </c>
      <c r="E1902" s="8"/>
    </row>
    <row r="1903" spans="1:5" x14ac:dyDescent="0.25">
      <c r="A1903" s="6" t="s">
        <v>4769</v>
      </c>
      <c r="D1903" s="13" t="s">
        <v>4772</v>
      </c>
      <c r="E1903" s="8"/>
    </row>
    <row r="1904" spans="1:5" x14ac:dyDescent="0.25">
      <c r="A1904" s="6" t="s">
        <v>4770</v>
      </c>
      <c r="D1904" s="13" t="s">
        <v>4773</v>
      </c>
      <c r="E1904" s="8"/>
    </row>
    <row r="1905" spans="1:5" x14ac:dyDescent="0.25">
      <c r="A1905" s="6" t="s">
        <v>4771</v>
      </c>
      <c r="D1905" s="13" t="s">
        <v>4774</v>
      </c>
      <c r="E1905" s="8"/>
    </row>
    <row r="1906" spans="1:5" x14ac:dyDescent="0.25">
      <c r="A1906" s="6" t="s">
        <v>4772</v>
      </c>
      <c r="D1906" s="13" t="s">
        <v>4775</v>
      </c>
      <c r="E1906" s="8"/>
    </row>
    <row r="1907" spans="1:5" x14ac:dyDescent="0.25">
      <c r="A1907" s="6" t="s">
        <v>4773</v>
      </c>
      <c r="D1907" s="13" t="s">
        <v>4776</v>
      </c>
      <c r="E1907" s="8"/>
    </row>
    <row r="1908" spans="1:5" x14ac:dyDescent="0.25">
      <c r="A1908" s="6" t="s">
        <v>4774</v>
      </c>
      <c r="D1908" s="13" t="s">
        <v>4777</v>
      </c>
      <c r="E1908" s="8"/>
    </row>
    <row r="1909" spans="1:5" x14ac:dyDescent="0.25">
      <c r="A1909" s="6" t="s">
        <v>4775</v>
      </c>
      <c r="D1909" s="13" t="s">
        <v>4778</v>
      </c>
      <c r="E1909" s="8"/>
    </row>
    <row r="1910" spans="1:5" x14ac:dyDescent="0.25">
      <c r="A1910" s="6" t="s">
        <v>4776</v>
      </c>
      <c r="D1910" s="13" t="s">
        <v>4779</v>
      </c>
      <c r="E1910" s="8"/>
    </row>
    <row r="1911" spans="1:5" x14ac:dyDescent="0.25">
      <c r="A1911" s="6" t="s">
        <v>4777</v>
      </c>
      <c r="D1911" s="13" t="s">
        <v>4780</v>
      </c>
      <c r="E1911" s="8"/>
    </row>
    <row r="1912" spans="1:5" x14ac:dyDescent="0.25">
      <c r="A1912" s="6" t="s">
        <v>4778</v>
      </c>
      <c r="D1912" s="13" t="s">
        <v>4781</v>
      </c>
      <c r="E1912" s="8"/>
    </row>
    <row r="1913" spans="1:5" x14ac:dyDescent="0.25">
      <c r="A1913" s="6" t="s">
        <v>4779</v>
      </c>
      <c r="D1913" s="13" t="s">
        <v>4782</v>
      </c>
      <c r="E1913" s="8"/>
    </row>
    <row r="1914" spans="1:5" x14ac:dyDescent="0.25">
      <c r="A1914" s="6" t="s">
        <v>4780</v>
      </c>
      <c r="D1914" s="13" t="s">
        <v>4783</v>
      </c>
      <c r="E1914" s="8"/>
    </row>
    <row r="1915" spans="1:5" x14ac:dyDescent="0.25">
      <c r="A1915" s="6" t="s">
        <v>4781</v>
      </c>
      <c r="D1915" s="13" t="s">
        <v>4784</v>
      </c>
      <c r="E1915" s="8"/>
    </row>
    <row r="1916" spans="1:5" x14ac:dyDescent="0.25">
      <c r="A1916" s="6" t="s">
        <v>4782</v>
      </c>
      <c r="D1916" s="13" t="s">
        <v>4785</v>
      </c>
      <c r="E1916" s="8"/>
    </row>
    <row r="1917" spans="1:5" x14ac:dyDescent="0.25">
      <c r="A1917" s="6" t="s">
        <v>4783</v>
      </c>
      <c r="D1917" s="13" t="s">
        <v>4786</v>
      </c>
      <c r="E1917" s="8"/>
    </row>
    <row r="1918" spans="1:5" x14ac:dyDescent="0.25">
      <c r="A1918" s="6" t="s">
        <v>4784</v>
      </c>
      <c r="D1918" s="13" t="s">
        <v>4787</v>
      </c>
      <c r="E1918" s="8"/>
    </row>
    <row r="1919" spans="1:5" x14ac:dyDescent="0.25">
      <c r="A1919" s="6" t="s">
        <v>4785</v>
      </c>
      <c r="D1919" s="13" t="s">
        <v>4788</v>
      </c>
      <c r="E1919" s="8"/>
    </row>
    <row r="1920" spans="1:5" x14ac:dyDescent="0.25">
      <c r="A1920" s="6" t="s">
        <v>4786</v>
      </c>
      <c r="D1920" s="13" t="s">
        <v>6375</v>
      </c>
      <c r="E1920" s="8"/>
    </row>
    <row r="1921" spans="1:5" x14ac:dyDescent="0.25">
      <c r="A1921" s="6" t="s">
        <v>4787</v>
      </c>
      <c r="D1921" s="13" t="s">
        <v>4789</v>
      </c>
      <c r="E1921" s="8"/>
    </row>
    <row r="1922" spans="1:5" x14ac:dyDescent="0.25">
      <c r="A1922" s="6" t="s">
        <v>4788</v>
      </c>
      <c r="D1922" s="13" t="s">
        <v>4790</v>
      </c>
      <c r="E1922" s="8"/>
    </row>
    <row r="1923" spans="1:5" x14ac:dyDescent="0.25">
      <c r="A1923" s="6" t="s">
        <v>6375</v>
      </c>
      <c r="D1923" s="13" t="s">
        <v>4791</v>
      </c>
      <c r="E1923" s="8"/>
    </row>
    <row r="1924" spans="1:5" x14ac:dyDescent="0.25">
      <c r="A1924" s="6" t="s">
        <v>4789</v>
      </c>
      <c r="D1924" s="13" t="s">
        <v>4792</v>
      </c>
      <c r="E1924" s="8"/>
    </row>
    <row r="1925" spans="1:5" x14ac:dyDescent="0.25">
      <c r="A1925" s="6" t="s">
        <v>4790</v>
      </c>
      <c r="D1925" s="13" t="s">
        <v>4793</v>
      </c>
      <c r="E1925" s="8"/>
    </row>
    <row r="1926" spans="1:5" x14ac:dyDescent="0.25">
      <c r="A1926" s="6" t="s">
        <v>4791</v>
      </c>
      <c r="D1926" s="13" t="s">
        <v>4794</v>
      </c>
      <c r="E1926" s="8"/>
    </row>
    <row r="1927" spans="1:5" x14ac:dyDescent="0.25">
      <c r="A1927" s="6" t="s">
        <v>4792</v>
      </c>
      <c r="D1927" s="13" t="s">
        <v>4795</v>
      </c>
      <c r="E1927" s="8"/>
    </row>
    <row r="1928" spans="1:5" x14ac:dyDescent="0.25">
      <c r="A1928" s="6" t="s">
        <v>4793</v>
      </c>
      <c r="D1928" s="13" t="s">
        <v>4796</v>
      </c>
      <c r="E1928" s="8"/>
    </row>
    <row r="1929" spans="1:5" x14ac:dyDescent="0.25">
      <c r="A1929" s="6" t="s">
        <v>4794</v>
      </c>
      <c r="D1929" s="13" t="s">
        <v>4797</v>
      </c>
      <c r="E1929" s="8"/>
    </row>
    <row r="1930" spans="1:5" x14ac:dyDescent="0.25">
      <c r="A1930" s="6" t="s">
        <v>4795</v>
      </c>
      <c r="D1930" s="13" t="s">
        <v>4798</v>
      </c>
      <c r="E1930" s="8"/>
    </row>
    <row r="1931" spans="1:5" x14ac:dyDescent="0.25">
      <c r="A1931" s="6" t="s">
        <v>4796</v>
      </c>
      <c r="D1931" s="13" t="s">
        <v>4799</v>
      </c>
      <c r="E1931" s="8"/>
    </row>
    <row r="1932" spans="1:5" x14ac:dyDescent="0.25">
      <c r="A1932" s="6" t="s">
        <v>4797</v>
      </c>
      <c r="D1932" s="13" t="s">
        <v>4800</v>
      </c>
      <c r="E1932" s="8"/>
    </row>
    <row r="1933" spans="1:5" x14ac:dyDescent="0.25">
      <c r="A1933" s="6" t="s">
        <v>4798</v>
      </c>
      <c r="D1933" s="13" t="s">
        <v>4801</v>
      </c>
      <c r="E1933" s="8"/>
    </row>
    <row r="1934" spans="1:5" x14ac:dyDescent="0.25">
      <c r="A1934" s="6" t="s">
        <v>4799</v>
      </c>
      <c r="D1934" s="13" t="s">
        <v>4802</v>
      </c>
      <c r="E1934" s="8"/>
    </row>
    <row r="1935" spans="1:5" x14ac:dyDescent="0.25">
      <c r="A1935" s="6" t="s">
        <v>4800</v>
      </c>
      <c r="D1935" s="13" t="s">
        <v>4803</v>
      </c>
      <c r="E1935" s="8"/>
    </row>
    <row r="1936" spans="1:5" x14ac:dyDescent="0.25">
      <c r="A1936" s="6" t="s">
        <v>4801</v>
      </c>
      <c r="D1936" s="13" t="s">
        <v>4804</v>
      </c>
      <c r="E1936" s="8"/>
    </row>
    <row r="1937" spans="1:5" x14ac:dyDescent="0.25">
      <c r="A1937" s="6" t="s">
        <v>4802</v>
      </c>
      <c r="D1937" s="13" t="s">
        <v>4805</v>
      </c>
      <c r="E1937" s="8"/>
    </row>
    <row r="1938" spans="1:5" x14ac:dyDescent="0.25">
      <c r="A1938" s="6" t="s">
        <v>4803</v>
      </c>
      <c r="D1938" s="13" t="s">
        <v>4806</v>
      </c>
      <c r="E1938" s="8"/>
    </row>
    <row r="1939" spans="1:5" x14ac:dyDescent="0.25">
      <c r="A1939" s="6" t="s">
        <v>4804</v>
      </c>
      <c r="D1939" s="13" t="s">
        <v>4807</v>
      </c>
      <c r="E1939" s="8"/>
    </row>
    <row r="1940" spans="1:5" x14ac:dyDescent="0.25">
      <c r="A1940" s="6" t="s">
        <v>4805</v>
      </c>
      <c r="D1940" s="13" t="s">
        <v>6376</v>
      </c>
      <c r="E1940" s="8"/>
    </row>
    <row r="1941" spans="1:5" x14ac:dyDescent="0.25">
      <c r="A1941" s="6" t="s">
        <v>4806</v>
      </c>
      <c r="D1941" s="13" t="s">
        <v>4808</v>
      </c>
      <c r="E1941" s="8"/>
    </row>
    <row r="1942" spans="1:5" x14ac:dyDescent="0.25">
      <c r="A1942" s="6" t="s">
        <v>4807</v>
      </c>
      <c r="D1942" s="13" t="s">
        <v>4809</v>
      </c>
      <c r="E1942" s="8"/>
    </row>
    <row r="1943" spans="1:5" x14ac:dyDescent="0.25">
      <c r="A1943" s="6" t="s">
        <v>6376</v>
      </c>
      <c r="D1943" s="13" t="s">
        <v>4810</v>
      </c>
      <c r="E1943" s="8"/>
    </row>
    <row r="1944" spans="1:5" x14ac:dyDescent="0.25">
      <c r="A1944" s="6" t="s">
        <v>4808</v>
      </c>
      <c r="D1944" s="13" t="s">
        <v>4811</v>
      </c>
      <c r="E1944" s="8"/>
    </row>
    <row r="1945" spans="1:5" x14ac:dyDescent="0.25">
      <c r="A1945" s="6" t="s">
        <v>4809</v>
      </c>
      <c r="D1945" s="13" t="s">
        <v>4812</v>
      </c>
      <c r="E1945" s="8"/>
    </row>
    <row r="1946" spans="1:5" x14ac:dyDescent="0.25">
      <c r="A1946" s="6" t="s">
        <v>4810</v>
      </c>
      <c r="D1946" s="13" t="s">
        <v>4813</v>
      </c>
      <c r="E1946" s="8"/>
    </row>
    <row r="1947" spans="1:5" x14ac:dyDescent="0.25">
      <c r="A1947" s="6" t="s">
        <v>4811</v>
      </c>
      <c r="D1947" s="13" t="s">
        <v>4814</v>
      </c>
      <c r="E1947" s="8"/>
    </row>
    <row r="1948" spans="1:5" x14ac:dyDescent="0.25">
      <c r="A1948" s="6" t="s">
        <v>4812</v>
      </c>
      <c r="D1948" s="13" t="s">
        <v>4815</v>
      </c>
      <c r="E1948" s="8"/>
    </row>
    <row r="1949" spans="1:5" x14ac:dyDescent="0.25">
      <c r="A1949" s="6" t="s">
        <v>4813</v>
      </c>
      <c r="D1949" s="13" t="s">
        <v>4816</v>
      </c>
      <c r="E1949" s="8"/>
    </row>
    <row r="1950" spans="1:5" x14ac:dyDescent="0.25">
      <c r="A1950" s="6" t="s">
        <v>4814</v>
      </c>
      <c r="D1950" s="13" t="s">
        <v>4817</v>
      </c>
      <c r="E1950" s="8"/>
    </row>
    <row r="1951" spans="1:5" x14ac:dyDescent="0.25">
      <c r="A1951" s="6" t="s">
        <v>4815</v>
      </c>
      <c r="D1951" s="13" t="s">
        <v>4818</v>
      </c>
      <c r="E1951" s="8"/>
    </row>
    <row r="1952" spans="1:5" x14ac:dyDescent="0.25">
      <c r="A1952" s="6" t="s">
        <v>4816</v>
      </c>
      <c r="D1952" s="13" t="s">
        <v>4819</v>
      </c>
      <c r="E1952" s="8"/>
    </row>
    <row r="1953" spans="1:5" x14ac:dyDescent="0.25">
      <c r="A1953" s="6" t="s">
        <v>4817</v>
      </c>
      <c r="D1953" s="13" t="s">
        <v>6377</v>
      </c>
      <c r="E1953" s="8"/>
    </row>
    <row r="1954" spans="1:5" x14ac:dyDescent="0.25">
      <c r="A1954" s="6" t="s">
        <v>4818</v>
      </c>
      <c r="D1954" s="13" t="s">
        <v>4820</v>
      </c>
      <c r="E1954" s="8"/>
    </row>
    <row r="1955" spans="1:5" x14ac:dyDescent="0.25">
      <c r="A1955" s="6" t="s">
        <v>4819</v>
      </c>
      <c r="D1955" s="13" t="s">
        <v>4821</v>
      </c>
      <c r="E1955" s="8"/>
    </row>
    <row r="1956" spans="1:5" x14ac:dyDescent="0.25">
      <c r="A1956" s="6" t="s">
        <v>6377</v>
      </c>
      <c r="D1956" s="13" t="s">
        <v>4822</v>
      </c>
      <c r="E1956" s="8"/>
    </row>
    <row r="1957" spans="1:5" x14ac:dyDescent="0.25">
      <c r="A1957" s="6" t="s">
        <v>4820</v>
      </c>
      <c r="D1957" s="13" t="s">
        <v>4823</v>
      </c>
      <c r="E1957" s="8"/>
    </row>
    <row r="1958" spans="1:5" x14ac:dyDescent="0.25">
      <c r="A1958" s="6" t="s">
        <v>4821</v>
      </c>
      <c r="D1958" s="13" t="s">
        <v>6378</v>
      </c>
      <c r="E1958" s="8"/>
    </row>
    <row r="1959" spans="1:5" x14ac:dyDescent="0.25">
      <c r="A1959" s="6" t="s">
        <v>4822</v>
      </c>
      <c r="D1959" s="13" t="s">
        <v>6379</v>
      </c>
      <c r="E1959" s="8"/>
    </row>
    <row r="1960" spans="1:5" x14ac:dyDescent="0.25">
      <c r="A1960" s="6" t="s">
        <v>4823</v>
      </c>
      <c r="D1960" s="13" t="s">
        <v>6380</v>
      </c>
      <c r="E1960" s="8"/>
    </row>
    <row r="1961" spans="1:5" x14ac:dyDescent="0.25">
      <c r="A1961" s="6" t="s">
        <v>6378</v>
      </c>
      <c r="D1961" s="13" t="s">
        <v>4824</v>
      </c>
      <c r="E1961" s="8"/>
    </row>
    <row r="1962" spans="1:5" x14ac:dyDescent="0.25">
      <c r="A1962" s="6" t="s">
        <v>6379</v>
      </c>
      <c r="D1962" s="13" t="s">
        <v>4825</v>
      </c>
      <c r="E1962" s="8"/>
    </row>
    <row r="1963" spans="1:5" x14ac:dyDescent="0.25">
      <c r="A1963" s="6" t="s">
        <v>6380</v>
      </c>
      <c r="D1963" s="13" t="s">
        <v>4826</v>
      </c>
      <c r="E1963" s="8"/>
    </row>
    <row r="1964" spans="1:5" x14ac:dyDescent="0.25">
      <c r="A1964" s="6" t="s">
        <v>4824</v>
      </c>
      <c r="D1964" s="13" t="s">
        <v>4827</v>
      </c>
      <c r="E1964" s="8"/>
    </row>
    <row r="1965" spans="1:5" x14ac:dyDescent="0.25">
      <c r="A1965" s="6" t="s">
        <v>4825</v>
      </c>
      <c r="D1965" s="13" t="s">
        <v>4828</v>
      </c>
      <c r="E1965" s="8"/>
    </row>
    <row r="1966" spans="1:5" x14ac:dyDescent="0.25">
      <c r="A1966" s="6" t="s">
        <v>4826</v>
      </c>
      <c r="D1966" s="13" t="s">
        <v>4829</v>
      </c>
      <c r="E1966" s="8"/>
    </row>
    <row r="1967" spans="1:5" x14ac:dyDescent="0.25">
      <c r="A1967" s="6" t="s">
        <v>4827</v>
      </c>
      <c r="D1967" s="13" t="s">
        <v>4830</v>
      </c>
      <c r="E1967" s="8"/>
    </row>
    <row r="1968" spans="1:5" x14ac:dyDescent="0.25">
      <c r="A1968" s="6" t="s">
        <v>4828</v>
      </c>
      <c r="D1968" s="13" t="s">
        <v>6381</v>
      </c>
      <c r="E1968" s="8"/>
    </row>
    <row r="1969" spans="1:5" x14ac:dyDescent="0.25">
      <c r="A1969" s="6" t="s">
        <v>4829</v>
      </c>
      <c r="D1969" s="13" t="s">
        <v>4831</v>
      </c>
      <c r="E1969" s="8"/>
    </row>
    <row r="1970" spans="1:5" x14ac:dyDescent="0.25">
      <c r="A1970" s="6" t="s">
        <v>4830</v>
      </c>
      <c r="D1970" s="13" t="s">
        <v>4832</v>
      </c>
      <c r="E1970" s="8"/>
    </row>
    <row r="1971" spans="1:5" x14ac:dyDescent="0.25">
      <c r="A1971" s="6" t="s">
        <v>6381</v>
      </c>
      <c r="D1971" s="13" t="s">
        <v>4833</v>
      </c>
      <c r="E1971" s="8"/>
    </row>
    <row r="1972" spans="1:5" x14ac:dyDescent="0.25">
      <c r="A1972" s="6" t="s">
        <v>4831</v>
      </c>
      <c r="D1972" s="13" t="s">
        <v>4834</v>
      </c>
      <c r="E1972" s="8"/>
    </row>
    <row r="1973" spans="1:5" x14ac:dyDescent="0.25">
      <c r="A1973" s="6" t="s">
        <v>4832</v>
      </c>
      <c r="D1973" s="13" t="s">
        <v>4835</v>
      </c>
      <c r="E1973" s="8"/>
    </row>
    <row r="1974" spans="1:5" x14ac:dyDescent="0.25">
      <c r="A1974" s="6" t="s">
        <v>4833</v>
      </c>
      <c r="D1974" s="13" t="s">
        <v>4836</v>
      </c>
      <c r="E1974" s="8"/>
    </row>
    <row r="1975" spans="1:5" x14ac:dyDescent="0.25">
      <c r="A1975" s="6" t="s">
        <v>4834</v>
      </c>
      <c r="D1975" s="13" t="s">
        <v>4837</v>
      </c>
      <c r="E1975" s="8"/>
    </row>
    <row r="1976" spans="1:5" x14ac:dyDescent="0.25">
      <c r="A1976" s="6" t="s">
        <v>4835</v>
      </c>
      <c r="D1976" s="13" t="s">
        <v>4838</v>
      </c>
      <c r="E1976" s="8"/>
    </row>
    <row r="1977" spans="1:5" x14ac:dyDescent="0.25">
      <c r="A1977" s="6" t="s">
        <v>4836</v>
      </c>
      <c r="D1977" s="13" t="s">
        <v>4839</v>
      </c>
      <c r="E1977" s="8"/>
    </row>
    <row r="1978" spans="1:5" x14ac:dyDescent="0.25">
      <c r="A1978" s="6" t="s">
        <v>4837</v>
      </c>
      <c r="D1978" s="13" t="s">
        <v>4840</v>
      </c>
      <c r="E1978" s="8"/>
    </row>
    <row r="1979" spans="1:5" x14ac:dyDescent="0.25">
      <c r="A1979" s="6" t="s">
        <v>4838</v>
      </c>
      <c r="D1979" s="13" t="s">
        <v>6382</v>
      </c>
      <c r="E1979" s="8"/>
    </row>
    <row r="1980" spans="1:5" x14ac:dyDescent="0.25">
      <c r="A1980" s="6" t="s">
        <v>4839</v>
      </c>
      <c r="D1980" s="13" t="s">
        <v>4841</v>
      </c>
      <c r="E1980" s="8"/>
    </row>
    <row r="1981" spans="1:5" x14ac:dyDescent="0.25">
      <c r="A1981" s="6" t="s">
        <v>4840</v>
      </c>
      <c r="D1981" s="13" t="s">
        <v>4842</v>
      </c>
      <c r="E1981" s="8"/>
    </row>
    <row r="1982" spans="1:5" x14ac:dyDescent="0.25">
      <c r="A1982" s="6" t="s">
        <v>6382</v>
      </c>
      <c r="D1982" s="13" t="s">
        <v>4843</v>
      </c>
      <c r="E1982" s="8"/>
    </row>
    <row r="1983" spans="1:5" x14ac:dyDescent="0.25">
      <c r="A1983" s="6" t="s">
        <v>4841</v>
      </c>
      <c r="D1983" s="13" t="s">
        <v>4844</v>
      </c>
      <c r="E1983" s="8"/>
    </row>
    <row r="1984" spans="1:5" x14ac:dyDescent="0.25">
      <c r="A1984" s="6" t="s">
        <v>4842</v>
      </c>
      <c r="D1984" s="13" t="s">
        <v>4845</v>
      </c>
      <c r="E1984" s="8"/>
    </row>
    <row r="1985" spans="1:5" x14ac:dyDescent="0.25">
      <c r="A1985" s="6" t="s">
        <v>4843</v>
      </c>
      <c r="D1985" s="13" t="s">
        <v>4846</v>
      </c>
      <c r="E1985" s="8"/>
    </row>
    <row r="1986" spans="1:5" x14ac:dyDescent="0.25">
      <c r="A1986" s="6" t="s">
        <v>4844</v>
      </c>
      <c r="D1986" s="13" t="s">
        <v>4847</v>
      </c>
      <c r="E1986" s="8"/>
    </row>
    <row r="1987" spans="1:5" x14ac:dyDescent="0.25">
      <c r="A1987" s="6" t="s">
        <v>4845</v>
      </c>
      <c r="D1987" s="13" t="s">
        <v>4848</v>
      </c>
      <c r="E1987" s="8"/>
    </row>
    <row r="1988" spans="1:5" x14ac:dyDescent="0.25">
      <c r="A1988" s="6" t="s">
        <v>4846</v>
      </c>
      <c r="D1988" s="13" t="s">
        <v>4849</v>
      </c>
      <c r="E1988" s="8"/>
    </row>
    <row r="1989" spans="1:5" x14ac:dyDescent="0.25">
      <c r="A1989" s="6" t="s">
        <v>4847</v>
      </c>
      <c r="D1989" s="13" t="s">
        <v>4850</v>
      </c>
      <c r="E1989" s="8"/>
    </row>
    <row r="1990" spans="1:5" x14ac:dyDescent="0.25">
      <c r="A1990" s="6" t="s">
        <v>4848</v>
      </c>
      <c r="D1990" s="13" t="s">
        <v>4851</v>
      </c>
      <c r="E1990" s="8"/>
    </row>
    <row r="1991" spans="1:5" x14ac:dyDescent="0.25">
      <c r="A1991" s="6" t="s">
        <v>4849</v>
      </c>
      <c r="D1991" s="13" t="s">
        <v>4852</v>
      </c>
      <c r="E1991" s="8"/>
    </row>
    <row r="1992" spans="1:5" x14ac:dyDescent="0.25">
      <c r="A1992" s="6" t="s">
        <v>4850</v>
      </c>
      <c r="D1992" s="13" t="s">
        <v>4853</v>
      </c>
      <c r="E1992" s="8"/>
    </row>
    <row r="1993" spans="1:5" x14ac:dyDescent="0.25">
      <c r="A1993" s="6" t="s">
        <v>4851</v>
      </c>
      <c r="D1993" s="13" t="s">
        <v>6383</v>
      </c>
      <c r="E1993" s="8"/>
    </row>
    <row r="1994" spans="1:5" x14ac:dyDescent="0.25">
      <c r="A1994" s="6" t="s">
        <v>4852</v>
      </c>
      <c r="D1994" s="13" t="s">
        <v>4854</v>
      </c>
      <c r="E1994" s="8"/>
    </row>
    <row r="1995" spans="1:5" x14ac:dyDescent="0.25">
      <c r="A1995" s="6" t="s">
        <v>4853</v>
      </c>
      <c r="D1995" s="13" t="s">
        <v>4855</v>
      </c>
      <c r="E1995" s="8"/>
    </row>
    <row r="1996" spans="1:5" x14ac:dyDescent="0.25">
      <c r="A1996" s="6" t="s">
        <v>6383</v>
      </c>
      <c r="D1996" s="13" t="s">
        <v>4856</v>
      </c>
      <c r="E1996" s="8"/>
    </row>
    <row r="1997" spans="1:5" x14ac:dyDescent="0.25">
      <c r="A1997" s="6" t="s">
        <v>4854</v>
      </c>
      <c r="D1997" s="13" t="s">
        <v>4857</v>
      </c>
      <c r="E1997" s="8"/>
    </row>
    <row r="1998" spans="1:5" x14ac:dyDescent="0.25">
      <c r="A1998" s="6" t="s">
        <v>4855</v>
      </c>
      <c r="D1998" s="13" t="s">
        <v>4858</v>
      </c>
      <c r="E1998" s="8"/>
    </row>
    <row r="1999" spans="1:5" x14ac:dyDescent="0.25">
      <c r="A1999" s="6" t="s">
        <v>4856</v>
      </c>
      <c r="D1999" s="13" t="s">
        <v>4859</v>
      </c>
      <c r="E1999" s="8"/>
    </row>
    <row r="2000" spans="1:5" x14ac:dyDescent="0.25">
      <c r="A2000" s="6" t="s">
        <v>4857</v>
      </c>
      <c r="D2000" s="13" t="s">
        <v>4860</v>
      </c>
      <c r="E2000" s="8"/>
    </row>
    <row r="2001" spans="1:5" x14ac:dyDescent="0.25">
      <c r="A2001" s="6" t="s">
        <v>4858</v>
      </c>
      <c r="D2001" s="13" t="s">
        <v>4861</v>
      </c>
      <c r="E2001" s="8"/>
    </row>
    <row r="2002" spans="1:5" x14ac:dyDescent="0.25">
      <c r="A2002" s="6" t="s">
        <v>4859</v>
      </c>
      <c r="D2002" s="13" t="s">
        <v>4862</v>
      </c>
      <c r="E2002" s="8"/>
    </row>
    <row r="2003" spans="1:5" x14ac:dyDescent="0.25">
      <c r="A2003" s="6" t="s">
        <v>4860</v>
      </c>
      <c r="D2003" s="13" t="s">
        <v>4863</v>
      </c>
      <c r="E2003" s="8"/>
    </row>
    <row r="2004" spans="1:5" x14ac:dyDescent="0.25">
      <c r="A2004" s="6" t="s">
        <v>4861</v>
      </c>
      <c r="D2004" s="13" t="s">
        <v>6384</v>
      </c>
      <c r="E2004" s="8"/>
    </row>
    <row r="2005" spans="1:5" x14ac:dyDescent="0.25">
      <c r="A2005" s="6" t="s">
        <v>4862</v>
      </c>
      <c r="D2005" s="13" t="s">
        <v>4864</v>
      </c>
      <c r="E2005" s="8"/>
    </row>
    <row r="2006" spans="1:5" x14ac:dyDescent="0.25">
      <c r="A2006" s="6" t="s">
        <v>4863</v>
      </c>
      <c r="D2006" s="13" t="s">
        <v>4865</v>
      </c>
      <c r="E2006" s="8"/>
    </row>
    <row r="2007" spans="1:5" x14ac:dyDescent="0.25">
      <c r="A2007" s="6" t="s">
        <v>6384</v>
      </c>
      <c r="D2007" s="13" t="s">
        <v>4866</v>
      </c>
      <c r="E2007" s="8"/>
    </row>
    <row r="2008" spans="1:5" x14ac:dyDescent="0.25">
      <c r="A2008" s="6" t="s">
        <v>4864</v>
      </c>
      <c r="D2008" s="13" t="s">
        <v>4867</v>
      </c>
      <c r="E2008" s="8"/>
    </row>
    <row r="2009" spans="1:5" x14ac:dyDescent="0.25">
      <c r="A2009" s="6" t="s">
        <v>4865</v>
      </c>
      <c r="D2009" s="13" t="s">
        <v>4868</v>
      </c>
      <c r="E2009" s="8"/>
    </row>
    <row r="2010" spans="1:5" x14ac:dyDescent="0.25">
      <c r="A2010" s="6" t="s">
        <v>4866</v>
      </c>
      <c r="D2010" s="13" t="s">
        <v>4869</v>
      </c>
      <c r="E2010" s="8"/>
    </row>
    <row r="2011" spans="1:5" x14ac:dyDescent="0.25">
      <c r="A2011" s="6" t="s">
        <v>4867</v>
      </c>
      <c r="D2011" s="13" t="s">
        <v>4870</v>
      </c>
      <c r="E2011" s="8"/>
    </row>
    <row r="2012" spans="1:5" x14ac:dyDescent="0.25">
      <c r="A2012" s="6" t="s">
        <v>4868</v>
      </c>
      <c r="D2012" s="13" t="s">
        <v>4871</v>
      </c>
      <c r="E2012" s="8"/>
    </row>
    <row r="2013" spans="1:5" x14ac:dyDescent="0.25">
      <c r="A2013" s="6" t="s">
        <v>4869</v>
      </c>
      <c r="D2013" s="13" t="s">
        <v>4872</v>
      </c>
      <c r="E2013" s="8"/>
    </row>
    <row r="2014" spans="1:5" x14ac:dyDescent="0.25">
      <c r="A2014" s="6" t="s">
        <v>4870</v>
      </c>
      <c r="D2014" s="13" t="s">
        <v>4873</v>
      </c>
      <c r="E2014" s="8"/>
    </row>
    <row r="2015" spans="1:5" x14ac:dyDescent="0.25">
      <c r="A2015" s="6" t="s">
        <v>4871</v>
      </c>
      <c r="D2015" s="13" t="s">
        <v>4874</v>
      </c>
      <c r="E2015" s="8"/>
    </row>
    <row r="2016" spans="1:5" x14ac:dyDescent="0.25">
      <c r="A2016" s="6" t="s">
        <v>4872</v>
      </c>
      <c r="D2016" s="13" t="s">
        <v>4875</v>
      </c>
      <c r="E2016" s="8"/>
    </row>
    <row r="2017" spans="1:5" x14ac:dyDescent="0.25">
      <c r="A2017" s="6" t="s">
        <v>4873</v>
      </c>
      <c r="D2017" s="13" t="s">
        <v>4876</v>
      </c>
      <c r="E2017" s="8"/>
    </row>
    <row r="2018" spans="1:5" x14ac:dyDescent="0.25">
      <c r="A2018" s="6" t="s">
        <v>4874</v>
      </c>
      <c r="C2018" s="7"/>
      <c r="D2018" s="14" t="s">
        <v>4877</v>
      </c>
      <c r="E2018" s="15"/>
    </row>
    <row r="2019" spans="1:5" x14ac:dyDescent="0.25">
      <c r="A2019" s="6" t="s">
        <v>4875</v>
      </c>
      <c r="C2019" s="11"/>
      <c r="D2019" s="12" t="s">
        <v>4878</v>
      </c>
      <c r="E2019" s="11"/>
    </row>
    <row r="2020" spans="1:5" x14ac:dyDescent="0.25">
      <c r="A2020" s="6" t="s">
        <v>4876</v>
      </c>
      <c r="C2020" s="7"/>
      <c r="D2020" s="7" t="s">
        <v>4879</v>
      </c>
      <c r="E2020" s="7"/>
    </row>
    <row r="2021" spans="1:5" x14ac:dyDescent="0.25">
      <c r="A2021" s="6" t="s">
        <v>4877</v>
      </c>
      <c r="D2021" t="s">
        <v>6385</v>
      </c>
    </row>
    <row r="2022" spans="1:5" x14ac:dyDescent="0.25">
      <c r="A2022" s="6" t="s">
        <v>4878</v>
      </c>
      <c r="D2022" t="s">
        <v>4880</v>
      </c>
    </row>
    <row r="2023" spans="1:5" x14ac:dyDescent="0.25">
      <c r="A2023" s="6" t="s">
        <v>4879</v>
      </c>
      <c r="D2023" t="s">
        <v>6386</v>
      </c>
    </row>
    <row r="2024" spans="1:5" x14ac:dyDescent="0.25">
      <c r="A2024" s="6" t="s">
        <v>6385</v>
      </c>
      <c r="D2024" t="s">
        <v>4881</v>
      </c>
    </row>
    <row r="2025" spans="1:5" x14ac:dyDescent="0.25">
      <c r="A2025" s="6" t="s">
        <v>4880</v>
      </c>
      <c r="D2025" t="s">
        <v>4882</v>
      </c>
    </row>
    <row r="2026" spans="1:5" x14ac:dyDescent="0.25">
      <c r="A2026" s="6" t="s">
        <v>6386</v>
      </c>
      <c r="D2026" t="s">
        <v>4883</v>
      </c>
    </row>
    <row r="2027" spans="1:5" x14ac:dyDescent="0.25">
      <c r="A2027" s="6" t="s">
        <v>4881</v>
      </c>
      <c r="D2027" t="s">
        <v>4884</v>
      </c>
    </row>
    <row r="2028" spans="1:5" x14ac:dyDescent="0.25">
      <c r="A2028" s="6" t="s">
        <v>4882</v>
      </c>
      <c r="D2028" t="s">
        <v>4885</v>
      </c>
    </row>
    <row r="2029" spans="1:5" x14ac:dyDescent="0.25">
      <c r="A2029" s="6" t="s">
        <v>4883</v>
      </c>
      <c r="D2029" t="s">
        <v>4886</v>
      </c>
    </row>
    <row r="2030" spans="1:5" x14ac:dyDescent="0.25">
      <c r="A2030" s="6" t="s">
        <v>4884</v>
      </c>
      <c r="D2030" t="s">
        <v>4887</v>
      </c>
    </row>
    <row r="2031" spans="1:5" x14ac:dyDescent="0.25">
      <c r="A2031" s="6" t="s">
        <v>4885</v>
      </c>
      <c r="D2031" t="s">
        <v>4888</v>
      </c>
    </row>
    <row r="2032" spans="1:5" x14ac:dyDescent="0.25">
      <c r="A2032" s="6" t="s">
        <v>4886</v>
      </c>
      <c r="D2032" t="s">
        <v>4889</v>
      </c>
    </row>
    <row r="2033" spans="1:4" x14ac:dyDescent="0.25">
      <c r="A2033" s="6" t="s">
        <v>4887</v>
      </c>
      <c r="D2033" t="s">
        <v>4890</v>
      </c>
    </row>
    <row r="2034" spans="1:4" x14ac:dyDescent="0.25">
      <c r="A2034" s="6" t="s">
        <v>4888</v>
      </c>
      <c r="D2034" t="s">
        <v>4891</v>
      </c>
    </row>
    <row r="2035" spans="1:4" x14ac:dyDescent="0.25">
      <c r="A2035" s="6" t="s">
        <v>4889</v>
      </c>
      <c r="D2035" t="s">
        <v>4892</v>
      </c>
    </row>
    <row r="2036" spans="1:4" x14ac:dyDescent="0.25">
      <c r="A2036" s="6" t="s">
        <v>4890</v>
      </c>
      <c r="D2036" t="s">
        <v>4893</v>
      </c>
    </row>
    <row r="2037" spans="1:4" x14ac:dyDescent="0.25">
      <c r="A2037" s="6" t="s">
        <v>4891</v>
      </c>
      <c r="D2037" t="s">
        <v>4894</v>
      </c>
    </row>
    <row r="2038" spans="1:4" x14ac:dyDescent="0.25">
      <c r="A2038" s="6" t="s">
        <v>4892</v>
      </c>
      <c r="D2038" t="s">
        <v>6387</v>
      </c>
    </row>
    <row r="2039" spans="1:4" x14ac:dyDescent="0.25">
      <c r="A2039" s="6" t="s">
        <v>4893</v>
      </c>
      <c r="D2039" t="s">
        <v>4895</v>
      </c>
    </row>
    <row r="2040" spans="1:4" x14ac:dyDescent="0.25">
      <c r="A2040" s="6" t="s">
        <v>4894</v>
      </c>
      <c r="D2040" t="s">
        <v>4896</v>
      </c>
    </row>
    <row r="2041" spans="1:4" x14ac:dyDescent="0.25">
      <c r="A2041" s="6" t="s">
        <v>6387</v>
      </c>
      <c r="D2041" t="s">
        <v>4897</v>
      </c>
    </row>
    <row r="2042" spans="1:4" x14ac:dyDescent="0.25">
      <c r="A2042" s="6" t="s">
        <v>4895</v>
      </c>
      <c r="D2042" t="s">
        <v>4898</v>
      </c>
    </row>
    <row r="2043" spans="1:4" x14ac:dyDescent="0.25">
      <c r="A2043" s="6" t="s">
        <v>4896</v>
      </c>
      <c r="D2043" t="s">
        <v>4899</v>
      </c>
    </row>
    <row r="2044" spans="1:4" x14ac:dyDescent="0.25">
      <c r="A2044" s="6" t="s">
        <v>4897</v>
      </c>
      <c r="D2044" t="s">
        <v>6388</v>
      </c>
    </row>
    <row r="2045" spans="1:4" x14ac:dyDescent="0.25">
      <c r="A2045" s="6" t="s">
        <v>4898</v>
      </c>
      <c r="D2045" t="s">
        <v>4900</v>
      </c>
    </row>
    <row r="2046" spans="1:4" x14ac:dyDescent="0.25">
      <c r="A2046" s="6" t="s">
        <v>4899</v>
      </c>
      <c r="D2046" t="s">
        <v>4901</v>
      </c>
    </row>
    <row r="2047" spans="1:4" x14ac:dyDescent="0.25">
      <c r="A2047" s="6" t="s">
        <v>6388</v>
      </c>
      <c r="D2047" t="s">
        <v>4902</v>
      </c>
    </row>
    <row r="2048" spans="1:4" x14ac:dyDescent="0.25">
      <c r="A2048" s="6" t="s">
        <v>4900</v>
      </c>
      <c r="D2048" t="s">
        <v>4903</v>
      </c>
    </row>
    <row r="2049" spans="1:4" x14ac:dyDescent="0.25">
      <c r="A2049" s="6" t="s">
        <v>4901</v>
      </c>
      <c r="D2049" t="s">
        <v>4904</v>
      </c>
    </row>
    <row r="2050" spans="1:4" x14ac:dyDescent="0.25">
      <c r="A2050" s="6" t="s">
        <v>4902</v>
      </c>
      <c r="D2050" t="s">
        <v>4905</v>
      </c>
    </row>
    <row r="2051" spans="1:4" x14ac:dyDescent="0.25">
      <c r="A2051" s="6" t="s">
        <v>4903</v>
      </c>
      <c r="D2051" t="s">
        <v>4906</v>
      </c>
    </row>
    <row r="2052" spans="1:4" x14ac:dyDescent="0.25">
      <c r="A2052" s="6" t="s">
        <v>4904</v>
      </c>
      <c r="D2052" t="s">
        <v>4907</v>
      </c>
    </row>
    <row r="2053" spans="1:4" x14ac:dyDescent="0.25">
      <c r="A2053" s="6" t="s">
        <v>4905</v>
      </c>
      <c r="D2053" t="s">
        <v>4908</v>
      </c>
    </row>
    <row r="2054" spans="1:4" x14ac:dyDescent="0.25">
      <c r="A2054" s="6" t="s">
        <v>4906</v>
      </c>
      <c r="D2054" t="s">
        <v>4909</v>
      </c>
    </row>
    <row r="2055" spans="1:4" x14ac:dyDescent="0.25">
      <c r="A2055" s="6" t="s">
        <v>4907</v>
      </c>
      <c r="D2055" t="s">
        <v>6389</v>
      </c>
    </row>
    <row r="2056" spans="1:4" x14ac:dyDescent="0.25">
      <c r="A2056" s="6" t="s">
        <v>4908</v>
      </c>
      <c r="D2056" t="s">
        <v>4910</v>
      </c>
    </row>
    <row r="2057" spans="1:4" x14ac:dyDescent="0.25">
      <c r="A2057" s="6" t="s">
        <v>4909</v>
      </c>
      <c r="D2057" t="s">
        <v>4911</v>
      </c>
    </row>
    <row r="2058" spans="1:4" x14ac:dyDescent="0.25">
      <c r="A2058" s="6" t="s">
        <v>6389</v>
      </c>
      <c r="D2058" t="s">
        <v>4912</v>
      </c>
    </row>
    <row r="2059" spans="1:4" x14ac:dyDescent="0.25">
      <c r="A2059" s="6" t="s">
        <v>4910</v>
      </c>
      <c r="D2059" t="s">
        <v>4913</v>
      </c>
    </row>
    <row r="2060" spans="1:4" x14ac:dyDescent="0.25">
      <c r="A2060" s="6" t="s">
        <v>4911</v>
      </c>
      <c r="D2060" t="s">
        <v>4914</v>
      </c>
    </row>
    <row r="2061" spans="1:4" x14ac:dyDescent="0.25">
      <c r="A2061" s="6" t="s">
        <v>4912</v>
      </c>
      <c r="D2061" t="s">
        <v>4915</v>
      </c>
    </row>
    <row r="2062" spans="1:4" x14ac:dyDescent="0.25">
      <c r="A2062" s="6" t="s">
        <v>4913</v>
      </c>
      <c r="D2062" t="s">
        <v>4916</v>
      </c>
    </row>
    <row r="2063" spans="1:4" x14ac:dyDescent="0.25">
      <c r="A2063" s="6" t="s">
        <v>4914</v>
      </c>
      <c r="D2063" t="s">
        <v>4917</v>
      </c>
    </row>
    <row r="2064" spans="1:4" x14ac:dyDescent="0.25">
      <c r="A2064" s="6" t="s">
        <v>4915</v>
      </c>
      <c r="D2064" t="s">
        <v>4918</v>
      </c>
    </row>
    <row r="2065" spans="1:4" x14ac:dyDescent="0.25">
      <c r="A2065" s="6" t="s">
        <v>4916</v>
      </c>
      <c r="D2065" t="s">
        <v>4919</v>
      </c>
    </row>
    <row r="2066" spans="1:4" x14ac:dyDescent="0.25">
      <c r="A2066" s="6" t="s">
        <v>4917</v>
      </c>
      <c r="D2066" t="s">
        <v>4920</v>
      </c>
    </row>
    <row r="2067" spans="1:4" x14ac:dyDescent="0.25">
      <c r="A2067" s="6" t="s">
        <v>4918</v>
      </c>
      <c r="D2067" t="s">
        <v>4921</v>
      </c>
    </row>
    <row r="2068" spans="1:4" x14ac:dyDescent="0.25">
      <c r="A2068" s="6" t="s">
        <v>4919</v>
      </c>
      <c r="D2068" t="s">
        <v>4922</v>
      </c>
    </row>
    <row r="2069" spans="1:4" x14ac:dyDescent="0.25">
      <c r="A2069" s="6" t="s">
        <v>4920</v>
      </c>
      <c r="D2069" t="s">
        <v>6390</v>
      </c>
    </row>
    <row r="2070" spans="1:4" x14ac:dyDescent="0.25">
      <c r="A2070" s="6" t="s">
        <v>4921</v>
      </c>
      <c r="D2070" t="s">
        <v>4923</v>
      </c>
    </row>
    <row r="2071" spans="1:4" x14ac:dyDescent="0.25">
      <c r="A2071" s="6" t="s">
        <v>4922</v>
      </c>
      <c r="D2071" t="s">
        <v>4924</v>
      </c>
    </row>
    <row r="2072" spans="1:4" x14ac:dyDescent="0.25">
      <c r="A2072" s="6" t="s">
        <v>6390</v>
      </c>
      <c r="D2072" t="s">
        <v>4925</v>
      </c>
    </row>
    <row r="2073" spans="1:4" x14ac:dyDescent="0.25">
      <c r="A2073" s="6" t="s">
        <v>4923</v>
      </c>
      <c r="D2073" t="s">
        <v>6391</v>
      </c>
    </row>
    <row r="2074" spans="1:4" x14ac:dyDescent="0.25">
      <c r="A2074" s="6" t="s">
        <v>4924</v>
      </c>
      <c r="D2074" t="s">
        <v>4926</v>
      </c>
    </row>
    <row r="2075" spans="1:4" x14ac:dyDescent="0.25">
      <c r="A2075" s="6" t="s">
        <v>4925</v>
      </c>
      <c r="D2075" t="s">
        <v>4927</v>
      </c>
    </row>
    <row r="2076" spans="1:4" x14ac:dyDescent="0.25">
      <c r="A2076" s="6" t="s">
        <v>6391</v>
      </c>
      <c r="D2076" t="s">
        <v>4928</v>
      </c>
    </row>
    <row r="2077" spans="1:4" x14ac:dyDescent="0.25">
      <c r="A2077" s="6" t="s">
        <v>4926</v>
      </c>
      <c r="D2077" t="s">
        <v>4929</v>
      </c>
    </row>
    <row r="2078" spans="1:4" x14ac:dyDescent="0.25">
      <c r="A2078" s="6" t="s">
        <v>4927</v>
      </c>
      <c r="D2078" t="s">
        <v>4930</v>
      </c>
    </row>
    <row r="2079" spans="1:4" x14ac:dyDescent="0.25">
      <c r="A2079" s="6" t="s">
        <v>4928</v>
      </c>
      <c r="D2079" t="s">
        <v>4931</v>
      </c>
    </row>
    <row r="2080" spans="1:4" x14ac:dyDescent="0.25">
      <c r="A2080" s="6" t="s">
        <v>4929</v>
      </c>
      <c r="D2080" t="s">
        <v>4932</v>
      </c>
    </row>
    <row r="2081" spans="1:4" x14ac:dyDescent="0.25">
      <c r="A2081" s="6" t="s">
        <v>4930</v>
      </c>
      <c r="D2081" t="s">
        <v>4933</v>
      </c>
    </row>
    <row r="2082" spans="1:4" x14ac:dyDescent="0.25">
      <c r="A2082" s="6" t="s">
        <v>4931</v>
      </c>
      <c r="D2082" t="s">
        <v>4934</v>
      </c>
    </row>
    <row r="2083" spans="1:4" x14ac:dyDescent="0.25">
      <c r="A2083" s="6" t="s">
        <v>4932</v>
      </c>
      <c r="D2083" t="s">
        <v>4935</v>
      </c>
    </row>
    <row r="2084" spans="1:4" x14ac:dyDescent="0.25">
      <c r="A2084" s="6" t="s">
        <v>4933</v>
      </c>
      <c r="D2084" t="s">
        <v>4936</v>
      </c>
    </row>
    <row r="2085" spans="1:4" x14ac:dyDescent="0.25">
      <c r="A2085" s="6" t="s">
        <v>4934</v>
      </c>
      <c r="D2085" t="s">
        <v>4937</v>
      </c>
    </row>
    <row r="2086" spans="1:4" x14ac:dyDescent="0.25">
      <c r="A2086" s="6" t="s">
        <v>4935</v>
      </c>
      <c r="D2086" t="s">
        <v>4938</v>
      </c>
    </row>
    <row r="2087" spans="1:4" x14ac:dyDescent="0.25">
      <c r="A2087" s="6" t="s">
        <v>4936</v>
      </c>
      <c r="D2087" t="s">
        <v>6392</v>
      </c>
    </row>
    <row r="2088" spans="1:4" x14ac:dyDescent="0.25">
      <c r="A2088" s="6" t="s">
        <v>4937</v>
      </c>
      <c r="D2088" t="s">
        <v>4939</v>
      </c>
    </row>
    <row r="2089" spans="1:4" x14ac:dyDescent="0.25">
      <c r="A2089" s="6" t="s">
        <v>4938</v>
      </c>
      <c r="D2089" t="s">
        <v>4940</v>
      </c>
    </row>
    <row r="2090" spans="1:4" x14ac:dyDescent="0.25">
      <c r="A2090" s="6" t="s">
        <v>6392</v>
      </c>
      <c r="D2090" t="s">
        <v>6393</v>
      </c>
    </row>
    <row r="2091" spans="1:4" x14ac:dyDescent="0.25">
      <c r="A2091" s="6" t="s">
        <v>4939</v>
      </c>
      <c r="D2091" t="s">
        <v>4941</v>
      </c>
    </row>
    <row r="2092" spans="1:4" x14ac:dyDescent="0.25">
      <c r="A2092" s="6" t="s">
        <v>4940</v>
      </c>
      <c r="D2092" t="s">
        <v>4942</v>
      </c>
    </row>
    <row r="2093" spans="1:4" x14ac:dyDescent="0.25">
      <c r="A2093" s="6" t="s">
        <v>6393</v>
      </c>
      <c r="D2093" t="s">
        <v>4943</v>
      </c>
    </row>
    <row r="2094" spans="1:4" x14ac:dyDescent="0.25">
      <c r="A2094" s="6" t="s">
        <v>4941</v>
      </c>
      <c r="D2094" t="s">
        <v>4944</v>
      </c>
    </row>
    <row r="2095" spans="1:4" x14ac:dyDescent="0.25">
      <c r="A2095" s="6" t="s">
        <v>4942</v>
      </c>
      <c r="D2095" t="s">
        <v>4945</v>
      </c>
    </row>
    <row r="2096" spans="1:4" x14ac:dyDescent="0.25">
      <c r="A2096" s="6" t="s">
        <v>4943</v>
      </c>
      <c r="D2096" t="s">
        <v>4946</v>
      </c>
    </row>
    <row r="2097" spans="1:4" x14ac:dyDescent="0.25">
      <c r="A2097" s="6" t="s">
        <v>4944</v>
      </c>
      <c r="D2097" t="s">
        <v>6394</v>
      </c>
    </row>
    <row r="2098" spans="1:4" x14ac:dyDescent="0.25">
      <c r="A2098" s="6" t="s">
        <v>4945</v>
      </c>
      <c r="D2098" t="s">
        <v>4947</v>
      </c>
    </row>
    <row r="2099" spans="1:4" x14ac:dyDescent="0.25">
      <c r="A2099" s="6" t="s">
        <v>4946</v>
      </c>
      <c r="D2099" t="s">
        <v>4948</v>
      </c>
    </row>
    <row r="2100" spans="1:4" x14ac:dyDescent="0.25">
      <c r="A2100" s="6" t="s">
        <v>6394</v>
      </c>
      <c r="D2100" t="s">
        <v>4949</v>
      </c>
    </row>
    <row r="2101" spans="1:4" x14ac:dyDescent="0.25">
      <c r="A2101" s="6" t="s">
        <v>4947</v>
      </c>
      <c r="D2101" t="s">
        <v>4950</v>
      </c>
    </row>
    <row r="2102" spans="1:4" x14ac:dyDescent="0.25">
      <c r="A2102" s="6" t="s">
        <v>4948</v>
      </c>
      <c r="D2102" t="s">
        <v>4951</v>
      </c>
    </row>
    <row r="2103" spans="1:4" x14ac:dyDescent="0.25">
      <c r="A2103" s="6" t="s">
        <v>4949</v>
      </c>
      <c r="D2103" t="s">
        <v>4952</v>
      </c>
    </row>
    <row r="2104" spans="1:4" x14ac:dyDescent="0.25">
      <c r="A2104" s="6" t="s">
        <v>4950</v>
      </c>
      <c r="D2104" t="s">
        <v>4953</v>
      </c>
    </row>
    <row r="2105" spans="1:4" x14ac:dyDescent="0.25">
      <c r="A2105" s="6" t="s">
        <v>4951</v>
      </c>
      <c r="D2105" t="s">
        <v>4954</v>
      </c>
    </row>
    <row r="2106" spans="1:4" x14ac:dyDescent="0.25">
      <c r="A2106" s="6" t="s">
        <v>4952</v>
      </c>
      <c r="D2106" t="s">
        <v>4955</v>
      </c>
    </row>
    <row r="2107" spans="1:4" x14ac:dyDescent="0.25">
      <c r="A2107" s="6" t="s">
        <v>4953</v>
      </c>
      <c r="D2107" t="s">
        <v>4956</v>
      </c>
    </row>
    <row r="2108" spans="1:4" x14ac:dyDescent="0.25">
      <c r="A2108" s="6" t="s">
        <v>4954</v>
      </c>
      <c r="D2108" t="s">
        <v>4957</v>
      </c>
    </row>
    <row r="2109" spans="1:4" x14ac:dyDescent="0.25">
      <c r="A2109" s="6" t="s">
        <v>4955</v>
      </c>
      <c r="D2109" t="s">
        <v>4958</v>
      </c>
    </row>
    <row r="2110" spans="1:4" x14ac:dyDescent="0.25">
      <c r="A2110" s="6" t="s">
        <v>4956</v>
      </c>
      <c r="D2110" t="s">
        <v>4959</v>
      </c>
    </row>
    <row r="2111" spans="1:4" x14ac:dyDescent="0.25">
      <c r="A2111" s="6" t="s">
        <v>4957</v>
      </c>
      <c r="D2111" t="s">
        <v>4960</v>
      </c>
    </row>
    <row r="2112" spans="1:4" x14ac:dyDescent="0.25">
      <c r="A2112" s="6" t="s">
        <v>4958</v>
      </c>
      <c r="D2112" t="s">
        <v>4961</v>
      </c>
    </row>
    <row r="2113" spans="1:4" x14ac:dyDescent="0.25">
      <c r="A2113" s="6" t="s">
        <v>4959</v>
      </c>
      <c r="D2113" t="s">
        <v>6395</v>
      </c>
    </row>
    <row r="2114" spans="1:4" x14ac:dyDescent="0.25">
      <c r="A2114" s="6" t="s">
        <v>4960</v>
      </c>
      <c r="D2114" t="s">
        <v>4962</v>
      </c>
    </row>
    <row r="2115" spans="1:4" x14ac:dyDescent="0.25">
      <c r="A2115" s="6" t="s">
        <v>4961</v>
      </c>
      <c r="D2115" t="s">
        <v>4963</v>
      </c>
    </row>
    <row r="2116" spans="1:4" x14ac:dyDescent="0.25">
      <c r="A2116" s="6" t="s">
        <v>6395</v>
      </c>
      <c r="D2116" t="s">
        <v>4964</v>
      </c>
    </row>
    <row r="2117" spans="1:4" x14ac:dyDescent="0.25">
      <c r="A2117" s="6" t="s">
        <v>4962</v>
      </c>
      <c r="D2117" t="s">
        <v>4965</v>
      </c>
    </row>
    <row r="2118" spans="1:4" x14ac:dyDescent="0.25">
      <c r="A2118" s="6" t="s">
        <v>4963</v>
      </c>
      <c r="D2118" t="s">
        <v>4966</v>
      </c>
    </row>
    <row r="2119" spans="1:4" x14ac:dyDescent="0.25">
      <c r="A2119" s="6" t="s">
        <v>4964</v>
      </c>
      <c r="D2119" t="s">
        <v>4967</v>
      </c>
    </row>
    <row r="2120" spans="1:4" x14ac:dyDescent="0.25">
      <c r="A2120" s="6" t="s">
        <v>4965</v>
      </c>
      <c r="D2120" t="s">
        <v>4968</v>
      </c>
    </row>
    <row r="2121" spans="1:4" x14ac:dyDescent="0.25">
      <c r="A2121" s="6" t="s">
        <v>4966</v>
      </c>
      <c r="D2121" t="s">
        <v>4969</v>
      </c>
    </row>
    <row r="2122" spans="1:4" x14ac:dyDescent="0.25">
      <c r="A2122" s="6" t="s">
        <v>4967</v>
      </c>
      <c r="D2122" t="s">
        <v>4970</v>
      </c>
    </row>
    <row r="2123" spans="1:4" x14ac:dyDescent="0.25">
      <c r="A2123" s="6" t="s">
        <v>4968</v>
      </c>
      <c r="D2123" t="s">
        <v>4971</v>
      </c>
    </row>
    <row r="2124" spans="1:4" x14ac:dyDescent="0.25">
      <c r="A2124" s="6" t="s">
        <v>4969</v>
      </c>
      <c r="D2124" t="s">
        <v>4972</v>
      </c>
    </row>
    <row r="2125" spans="1:4" x14ac:dyDescent="0.25">
      <c r="A2125" s="6" t="s">
        <v>4970</v>
      </c>
      <c r="D2125" t="s">
        <v>4973</v>
      </c>
    </row>
    <row r="2126" spans="1:4" x14ac:dyDescent="0.25">
      <c r="A2126" s="6" t="s">
        <v>4971</v>
      </c>
      <c r="D2126" t="s">
        <v>4974</v>
      </c>
    </row>
    <row r="2127" spans="1:4" x14ac:dyDescent="0.25">
      <c r="A2127" s="6" t="s">
        <v>4972</v>
      </c>
      <c r="D2127" t="s">
        <v>4975</v>
      </c>
    </row>
    <row r="2128" spans="1:4" x14ac:dyDescent="0.25">
      <c r="A2128" s="6" t="s">
        <v>4973</v>
      </c>
      <c r="D2128" t="s">
        <v>4976</v>
      </c>
    </row>
    <row r="2129" spans="1:4" x14ac:dyDescent="0.25">
      <c r="A2129" s="6" t="s">
        <v>4974</v>
      </c>
      <c r="D2129" t="s">
        <v>4977</v>
      </c>
    </row>
    <row r="2130" spans="1:4" x14ac:dyDescent="0.25">
      <c r="A2130" s="6" t="s">
        <v>4975</v>
      </c>
      <c r="D2130" t="s">
        <v>4978</v>
      </c>
    </row>
    <row r="2131" spans="1:4" x14ac:dyDescent="0.25">
      <c r="A2131" s="6" t="s">
        <v>4976</v>
      </c>
      <c r="D2131" t="s">
        <v>4979</v>
      </c>
    </row>
    <row r="2132" spans="1:4" x14ac:dyDescent="0.25">
      <c r="A2132" s="6" t="s">
        <v>4977</v>
      </c>
      <c r="D2132" t="s">
        <v>4980</v>
      </c>
    </row>
    <row r="2133" spans="1:4" x14ac:dyDescent="0.25">
      <c r="A2133" s="6" t="s">
        <v>4978</v>
      </c>
      <c r="D2133" t="s">
        <v>4981</v>
      </c>
    </row>
    <row r="2134" spans="1:4" x14ac:dyDescent="0.25">
      <c r="A2134" s="6" t="s">
        <v>4979</v>
      </c>
      <c r="D2134" t="s">
        <v>4982</v>
      </c>
    </row>
    <row r="2135" spans="1:4" x14ac:dyDescent="0.25">
      <c r="A2135" s="6" t="s">
        <v>4980</v>
      </c>
      <c r="D2135" t="s">
        <v>4983</v>
      </c>
    </row>
    <row r="2136" spans="1:4" x14ac:dyDescent="0.25">
      <c r="A2136" s="6" t="s">
        <v>4981</v>
      </c>
      <c r="D2136" t="s">
        <v>4984</v>
      </c>
    </row>
    <row r="2137" spans="1:4" x14ac:dyDescent="0.25">
      <c r="A2137" s="6" t="s">
        <v>4982</v>
      </c>
      <c r="D2137" t="s">
        <v>6396</v>
      </c>
    </row>
    <row r="2138" spans="1:4" x14ac:dyDescent="0.25">
      <c r="A2138" s="6" t="s">
        <v>4983</v>
      </c>
      <c r="D2138" t="s">
        <v>4985</v>
      </c>
    </row>
    <row r="2139" spans="1:4" x14ac:dyDescent="0.25">
      <c r="A2139" s="6" t="s">
        <v>4984</v>
      </c>
      <c r="D2139" t="s">
        <v>4986</v>
      </c>
    </row>
    <row r="2140" spans="1:4" x14ac:dyDescent="0.25">
      <c r="A2140" s="6" t="s">
        <v>6396</v>
      </c>
      <c r="D2140" t="s">
        <v>4987</v>
      </c>
    </row>
    <row r="2141" spans="1:4" x14ac:dyDescent="0.25">
      <c r="A2141" s="6" t="s">
        <v>4985</v>
      </c>
      <c r="D2141" t="s">
        <v>4988</v>
      </c>
    </row>
    <row r="2142" spans="1:4" x14ac:dyDescent="0.25">
      <c r="A2142" s="6" t="s">
        <v>4986</v>
      </c>
      <c r="D2142" t="s">
        <v>4989</v>
      </c>
    </row>
    <row r="2143" spans="1:4" x14ac:dyDescent="0.25">
      <c r="A2143" s="6" t="s">
        <v>4987</v>
      </c>
      <c r="D2143" t="s">
        <v>4990</v>
      </c>
    </row>
    <row r="2144" spans="1:4" x14ac:dyDescent="0.25">
      <c r="A2144" s="6" t="s">
        <v>4988</v>
      </c>
      <c r="D2144" t="s">
        <v>6397</v>
      </c>
    </row>
    <row r="2145" spans="1:4" x14ac:dyDescent="0.25">
      <c r="A2145" s="6" t="s">
        <v>4989</v>
      </c>
      <c r="D2145" t="s">
        <v>4991</v>
      </c>
    </row>
    <row r="2146" spans="1:4" x14ac:dyDescent="0.25">
      <c r="A2146" s="6" t="s">
        <v>4990</v>
      </c>
      <c r="D2146" t="s">
        <v>4992</v>
      </c>
    </row>
    <row r="2147" spans="1:4" x14ac:dyDescent="0.25">
      <c r="A2147" s="6" t="s">
        <v>6397</v>
      </c>
      <c r="D2147" t="s">
        <v>4993</v>
      </c>
    </row>
    <row r="2148" spans="1:4" x14ac:dyDescent="0.25">
      <c r="A2148" s="6" t="s">
        <v>4991</v>
      </c>
      <c r="D2148" t="s">
        <v>4994</v>
      </c>
    </row>
    <row r="2149" spans="1:4" x14ac:dyDescent="0.25">
      <c r="A2149" s="6" t="s">
        <v>4992</v>
      </c>
      <c r="D2149" t="s">
        <v>4995</v>
      </c>
    </row>
    <row r="2150" spans="1:4" x14ac:dyDescent="0.25">
      <c r="A2150" s="6" t="s">
        <v>4993</v>
      </c>
      <c r="D2150" t="s">
        <v>6398</v>
      </c>
    </row>
    <row r="2151" spans="1:4" x14ac:dyDescent="0.25">
      <c r="A2151" s="6" t="s">
        <v>4994</v>
      </c>
      <c r="D2151" t="s">
        <v>4996</v>
      </c>
    </row>
    <row r="2152" spans="1:4" x14ac:dyDescent="0.25">
      <c r="A2152" s="6" t="s">
        <v>4995</v>
      </c>
      <c r="D2152" t="s">
        <v>4997</v>
      </c>
    </row>
    <row r="2153" spans="1:4" x14ac:dyDescent="0.25">
      <c r="A2153" s="6" t="s">
        <v>6398</v>
      </c>
      <c r="D2153" t="s">
        <v>6399</v>
      </c>
    </row>
    <row r="2154" spans="1:4" x14ac:dyDescent="0.25">
      <c r="A2154" s="6" t="s">
        <v>4996</v>
      </c>
      <c r="D2154" t="s">
        <v>4998</v>
      </c>
    </row>
    <row r="2155" spans="1:4" x14ac:dyDescent="0.25">
      <c r="A2155" s="6" t="s">
        <v>4997</v>
      </c>
      <c r="D2155" t="s">
        <v>4999</v>
      </c>
    </row>
    <row r="2156" spans="1:4" x14ac:dyDescent="0.25">
      <c r="A2156" s="6" t="s">
        <v>6399</v>
      </c>
      <c r="D2156" t="s">
        <v>6400</v>
      </c>
    </row>
    <row r="2157" spans="1:4" x14ac:dyDescent="0.25">
      <c r="A2157" s="6" t="s">
        <v>4998</v>
      </c>
      <c r="D2157" t="s">
        <v>6401</v>
      </c>
    </row>
    <row r="2158" spans="1:4" x14ac:dyDescent="0.25">
      <c r="A2158" s="6" t="s">
        <v>4999</v>
      </c>
      <c r="D2158" t="s">
        <v>5000</v>
      </c>
    </row>
    <row r="2159" spans="1:4" x14ac:dyDescent="0.25">
      <c r="A2159" s="6" t="s">
        <v>6400</v>
      </c>
      <c r="D2159" t="s">
        <v>5001</v>
      </c>
    </row>
    <row r="2160" spans="1:4" x14ac:dyDescent="0.25">
      <c r="A2160" s="6" t="s">
        <v>6401</v>
      </c>
      <c r="D2160" t="s">
        <v>5002</v>
      </c>
    </row>
    <row r="2161" spans="1:4" x14ac:dyDescent="0.25">
      <c r="A2161" s="6" t="s">
        <v>5000</v>
      </c>
      <c r="D2161" t="s">
        <v>5003</v>
      </c>
    </row>
    <row r="2162" spans="1:4" x14ac:dyDescent="0.25">
      <c r="A2162" s="6" t="s">
        <v>5001</v>
      </c>
      <c r="D2162" t="s">
        <v>5004</v>
      </c>
    </row>
    <row r="2163" spans="1:4" x14ac:dyDescent="0.25">
      <c r="A2163" s="6" t="s">
        <v>5002</v>
      </c>
      <c r="D2163" t="s">
        <v>5005</v>
      </c>
    </row>
    <row r="2164" spans="1:4" x14ac:dyDescent="0.25">
      <c r="A2164" s="6" t="s">
        <v>5003</v>
      </c>
      <c r="D2164" t="s">
        <v>5006</v>
      </c>
    </row>
    <row r="2165" spans="1:4" x14ac:dyDescent="0.25">
      <c r="A2165" s="6" t="s">
        <v>5004</v>
      </c>
      <c r="D2165" t="s">
        <v>5007</v>
      </c>
    </row>
    <row r="2166" spans="1:4" x14ac:dyDescent="0.25">
      <c r="A2166" s="6" t="s">
        <v>5005</v>
      </c>
      <c r="D2166" t="s">
        <v>6402</v>
      </c>
    </row>
    <row r="2167" spans="1:4" x14ac:dyDescent="0.25">
      <c r="A2167" s="6" t="s">
        <v>5006</v>
      </c>
      <c r="D2167" t="s">
        <v>6403</v>
      </c>
    </row>
    <row r="2168" spans="1:4" x14ac:dyDescent="0.25">
      <c r="A2168" s="6" t="s">
        <v>5007</v>
      </c>
      <c r="D2168" t="s">
        <v>5008</v>
      </c>
    </row>
    <row r="2169" spans="1:4" x14ac:dyDescent="0.25">
      <c r="A2169" s="6" t="s">
        <v>6402</v>
      </c>
      <c r="D2169" t="s">
        <v>5009</v>
      </c>
    </row>
    <row r="2170" spans="1:4" x14ac:dyDescent="0.25">
      <c r="A2170" s="6" t="s">
        <v>6403</v>
      </c>
      <c r="D2170" t="s">
        <v>5010</v>
      </c>
    </row>
    <row r="2171" spans="1:4" x14ac:dyDescent="0.25">
      <c r="A2171" s="6" t="s">
        <v>5008</v>
      </c>
      <c r="D2171" t="s">
        <v>5011</v>
      </c>
    </row>
    <row r="2172" spans="1:4" x14ac:dyDescent="0.25">
      <c r="A2172" s="6" t="s">
        <v>5009</v>
      </c>
      <c r="D2172" t="s">
        <v>5012</v>
      </c>
    </row>
    <row r="2173" spans="1:4" x14ac:dyDescent="0.25">
      <c r="A2173" s="6" t="s">
        <v>5010</v>
      </c>
      <c r="D2173" t="s">
        <v>5013</v>
      </c>
    </row>
    <row r="2174" spans="1:4" x14ac:dyDescent="0.25">
      <c r="A2174" s="6" t="s">
        <v>5011</v>
      </c>
      <c r="D2174" t="s">
        <v>5014</v>
      </c>
    </row>
    <row r="2175" spans="1:4" x14ac:dyDescent="0.25">
      <c r="A2175" s="6" t="s">
        <v>5012</v>
      </c>
      <c r="D2175" t="s">
        <v>5015</v>
      </c>
    </row>
    <row r="2176" spans="1:4" x14ac:dyDescent="0.25">
      <c r="A2176" s="6" t="s">
        <v>5013</v>
      </c>
      <c r="D2176" t="s">
        <v>5016</v>
      </c>
    </row>
    <row r="2177" spans="1:4" x14ac:dyDescent="0.25">
      <c r="A2177" s="6" t="s">
        <v>5014</v>
      </c>
      <c r="D2177" t="s">
        <v>5017</v>
      </c>
    </row>
    <row r="2178" spans="1:4" x14ac:dyDescent="0.25">
      <c r="A2178" s="6" t="s">
        <v>5015</v>
      </c>
      <c r="D2178" t="s">
        <v>5018</v>
      </c>
    </row>
    <row r="2179" spans="1:4" x14ac:dyDescent="0.25">
      <c r="A2179" s="6" t="s">
        <v>5016</v>
      </c>
      <c r="D2179" t="s">
        <v>5019</v>
      </c>
    </row>
    <row r="2180" spans="1:4" x14ac:dyDescent="0.25">
      <c r="A2180" s="6" t="s">
        <v>5017</v>
      </c>
      <c r="D2180" t="s">
        <v>5020</v>
      </c>
    </row>
    <row r="2181" spans="1:4" x14ac:dyDescent="0.25">
      <c r="A2181" s="6" t="s">
        <v>5018</v>
      </c>
      <c r="D2181" t="s">
        <v>6404</v>
      </c>
    </row>
    <row r="2182" spans="1:4" x14ac:dyDescent="0.25">
      <c r="A2182" s="6" t="s">
        <v>5019</v>
      </c>
      <c r="D2182" t="s">
        <v>5021</v>
      </c>
    </row>
    <row r="2183" spans="1:4" x14ac:dyDescent="0.25">
      <c r="A2183" s="6" t="s">
        <v>5020</v>
      </c>
      <c r="D2183" t="s">
        <v>5022</v>
      </c>
    </row>
    <row r="2184" spans="1:4" x14ac:dyDescent="0.25">
      <c r="A2184" s="6" t="s">
        <v>6404</v>
      </c>
      <c r="D2184" t="s">
        <v>5023</v>
      </c>
    </row>
    <row r="2185" spans="1:4" x14ac:dyDescent="0.25">
      <c r="A2185" s="6" t="s">
        <v>5021</v>
      </c>
      <c r="D2185" t="s">
        <v>5024</v>
      </c>
    </row>
    <row r="2186" spans="1:4" x14ac:dyDescent="0.25">
      <c r="A2186" s="6" t="s">
        <v>5022</v>
      </c>
      <c r="D2186" t="s">
        <v>5025</v>
      </c>
    </row>
    <row r="2187" spans="1:4" x14ac:dyDescent="0.25">
      <c r="A2187" s="6" t="s">
        <v>5023</v>
      </c>
      <c r="D2187" t="s">
        <v>5026</v>
      </c>
    </row>
    <row r="2188" spans="1:4" x14ac:dyDescent="0.25">
      <c r="A2188" s="6" t="s">
        <v>5024</v>
      </c>
      <c r="D2188" t="s">
        <v>5027</v>
      </c>
    </row>
    <row r="2189" spans="1:4" x14ac:dyDescent="0.25">
      <c r="A2189" s="6" t="s">
        <v>5025</v>
      </c>
      <c r="D2189" t="s">
        <v>5028</v>
      </c>
    </row>
    <row r="2190" spans="1:4" x14ac:dyDescent="0.25">
      <c r="A2190" s="6" t="s">
        <v>5026</v>
      </c>
      <c r="D2190" t="s">
        <v>5029</v>
      </c>
    </row>
    <row r="2191" spans="1:4" x14ac:dyDescent="0.25">
      <c r="A2191" s="6" t="s">
        <v>5027</v>
      </c>
      <c r="D2191" t="s">
        <v>5030</v>
      </c>
    </row>
    <row r="2192" spans="1:4" x14ac:dyDescent="0.25">
      <c r="A2192" s="6" t="s">
        <v>5028</v>
      </c>
      <c r="D2192" t="s">
        <v>5031</v>
      </c>
    </row>
    <row r="2193" spans="1:4" x14ac:dyDescent="0.25">
      <c r="A2193" s="6" t="s">
        <v>5029</v>
      </c>
      <c r="D2193" t="s">
        <v>5032</v>
      </c>
    </row>
    <row r="2194" spans="1:4" x14ac:dyDescent="0.25">
      <c r="A2194" s="6" t="s">
        <v>5030</v>
      </c>
      <c r="D2194" t="s">
        <v>5033</v>
      </c>
    </row>
    <row r="2195" spans="1:4" x14ac:dyDescent="0.25">
      <c r="A2195" s="6" t="s">
        <v>5031</v>
      </c>
      <c r="D2195" t="s">
        <v>5034</v>
      </c>
    </row>
    <row r="2196" spans="1:4" x14ac:dyDescent="0.25">
      <c r="A2196" s="6" t="s">
        <v>5032</v>
      </c>
      <c r="D2196" t="s">
        <v>6405</v>
      </c>
    </row>
    <row r="2197" spans="1:4" x14ac:dyDescent="0.25">
      <c r="A2197" s="6" t="s">
        <v>5033</v>
      </c>
      <c r="D2197" t="s">
        <v>5035</v>
      </c>
    </row>
    <row r="2198" spans="1:4" x14ac:dyDescent="0.25">
      <c r="A2198" s="6" t="s">
        <v>5034</v>
      </c>
      <c r="D2198" t="s">
        <v>5036</v>
      </c>
    </row>
    <row r="2199" spans="1:4" x14ac:dyDescent="0.25">
      <c r="A2199" s="6" t="s">
        <v>6405</v>
      </c>
      <c r="D2199" t="s">
        <v>5037</v>
      </c>
    </row>
    <row r="2200" spans="1:4" x14ac:dyDescent="0.25">
      <c r="A2200" s="6" t="s">
        <v>5035</v>
      </c>
      <c r="D2200" t="s">
        <v>5038</v>
      </c>
    </row>
    <row r="2201" spans="1:4" x14ac:dyDescent="0.25">
      <c r="A2201" s="6" t="s">
        <v>5036</v>
      </c>
      <c r="D2201" t="s">
        <v>5039</v>
      </c>
    </row>
    <row r="2202" spans="1:4" x14ac:dyDescent="0.25">
      <c r="A2202" s="6" t="s">
        <v>5037</v>
      </c>
      <c r="D2202" t="s">
        <v>5040</v>
      </c>
    </row>
    <row r="2203" spans="1:4" x14ac:dyDescent="0.25">
      <c r="A2203" s="6" t="s">
        <v>5038</v>
      </c>
      <c r="D2203" t="s">
        <v>6406</v>
      </c>
    </row>
    <row r="2204" spans="1:4" x14ac:dyDescent="0.25">
      <c r="A2204" s="6" t="s">
        <v>5039</v>
      </c>
    </row>
    <row r="2205" spans="1:4" x14ac:dyDescent="0.25">
      <c r="A2205" s="6" t="s">
        <v>5040</v>
      </c>
    </row>
    <row r="2206" spans="1:4" x14ac:dyDescent="0.25">
      <c r="A2206" s="6" t="s">
        <v>6406</v>
      </c>
    </row>
    <row r="2207" spans="1:4" x14ac:dyDescent="0.25">
      <c r="A2207" s="6" t="s">
        <v>5041</v>
      </c>
    </row>
  </sheetData>
  <conditionalFormatting sqref="A1:A1048576">
    <cfRule type="duplicateValues" dxfId="1" priority="2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E666"/>
  <sheetViews>
    <sheetView zoomScale="70" zoomScaleNormal="70" workbookViewId="0">
      <selection activeCell="D3" sqref="D3:E666"/>
    </sheetView>
  </sheetViews>
  <sheetFormatPr defaultRowHeight="15" x14ac:dyDescent="0.25"/>
  <cols>
    <col min="1" max="1" width="16.28515625" bestFit="1" customWidth="1"/>
    <col min="2" max="2" width="11.140625" bestFit="1" customWidth="1"/>
    <col min="3" max="3" width="25.5703125" customWidth="1"/>
    <col min="4" max="4" width="15.28515625" bestFit="1" customWidth="1"/>
    <col min="5" max="5" width="23.5703125" customWidth="1"/>
  </cols>
  <sheetData>
    <row r="1" spans="1:5" x14ac:dyDescent="0.25">
      <c r="B1" t="s">
        <v>5043</v>
      </c>
      <c r="E1" t="s">
        <v>0</v>
      </c>
    </row>
    <row r="2" spans="1:5" x14ac:dyDescent="0.25">
      <c r="A2" s="1"/>
      <c r="B2" s="1"/>
      <c r="C2" s="1"/>
      <c r="E2" s="1"/>
    </row>
    <row r="3" spans="1:5" x14ac:dyDescent="0.25">
      <c r="A3" t="s">
        <v>1784</v>
      </c>
      <c r="B3" t="s">
        <v>928</v>
      </c>
      <c r="D3" t="s">
        <v>5271</v>
      </c>
      <c r="E3" t="s">
        <v>5270</v>
      </c>
    </row>
    <row r="4" spans="1:5" x14ac:dyDescent="0.25">
      <c r="A4" t="s">
        <v>964</v>
      </c>
      <c r="B4" t="s">
        <v>1386</v>
      </c>
      <c r="D4" t="s">
        <v>2637</v>
      </c>
      <c r="E4" t="s">
        <v>1065</v>
      </c>
    </row>
    <row r="5" spans="1:5" x14ac:dyDescent="0.25">
      <c r="A5" t="s">
        <v>1117</v>
      </c>
      <c r="B5" t="s">
        <v>1118</v>
      </c>
      <c r="D5" t="s">
        <v>2114</v>
      </c>
      <c r="E5" t="s">
        <v>2115</v>
      </c>
    </row>
    <row r="6" spans="1:5" x14ac:dyDescent="0.25">
      <c r="A6" t="s">
        <v>1410</v>
      </c>
      <c r="B6" t="s">
        <v>902</v>
      </c>
      <c r="D6" t="s">
        <v>2146</v>
      </c>
      <c r="E6" t="s">
        <v>965</v>
      </c>
    </row>
    <row r="7" spans="1:5" x14ac:dyDescent="0.25">
      <c r="A7" s="1"/>
      <c r="B7" s="1"/>
      <c r="C7" s="19"/>
      <c r="D7" t="s">
        <v>5777</v>
      </c>
      <c r="E7" t="s">
        <v>1575</v>
      </c>
    </row>
    <row r="8" spans="1:5" x14ac:dyDescent="0.25">
      <c r="A8" t="s">
        <v>5064</v>
      </c>
      <c r="B8" t="s">
        <v>916</v>
      </c>
      <c r="D8" t="s">
        <v>5779</v>
      </c>
      <c r="E8" t="s">
        <v>5778</v>
      </c>
    </row>
    <row r="9" spans="1:5" x14ac:dyDescent="0.25">
      <c r="A9" t="s">
        <v>1426</v>
      </c>
      <c r="B9" t="s">
        <v>902</v>
      </c>
      <c r="D9" t="s">
        <v>2118</v>
      </c>
      <c r="E9" t="s">
        <v>2119</v>
      </c>
    </row>
    <row r="10" spans="1:5" x14ac:dyDescent="0.25">
      <c r="A10" t="s">
        <v>1618</v>
      </c>
      <c r="B10" t="s">
        <v>1341</v>
      </c>
      <c r="D10" t="s">
        <v>5269</v>
      </c>
      <c r="E10" t="s">
        <v>5268</v>
      </c>
    </row>
    <row r="11" spans="1:5" x14ac:dyDescent="0.25">
      <c r="A11" t="s">
        <v>5153</v>
      </c>
      <c r="B11" t="s">
        <v>934</v>
      </c>
      <c r="D11" t="s">
        <v>1915</v>
      </c>
      <c r="E11" t="s">
        <v>1916</v>
      </c>
    </row>
    <row r="12" spans="1:5" x14ac:dyDescent="0.25">
      <c r="A12" t="s">
        <v>1477</v>
      </c>
      <c r="B12" t="s">
        <v>945</v>
      </c>
      <c r="D12" t="s">
        <v>1478</v>
      </c>
      <c r="E12" t="s">
        <v>945</v>
      </c>
    </row>
    <row r="13" spans="1:5" x14ac:dyDescent="0.25">
      <c r="A13" t="s">
        <v>1270</v>
      </c>
      <c r="B13" t="s">
        <v>1271</v>
      </c>
      <c r="D13" t="s">
        <v>1859</v>
      </c>
      <c r="E13" t="s">
        <v>1384</v>
      </c>
    </row>
    <row r="14" spans="1:5" x14ac:dyDescent="0.25">
      <c r="A14" t="s">
        <v>1320</v>
      </c>
      <c r="B14" t="s">
        <v>943</v>
      </c>
      <c r="D14" t="s">
        <v>1085</v>
      </c>
      <c r="E14" t="s">
        <v>1133</v>
      </c>
    </row>
    <row r="15" spans="1:5" x14ac:dyDescent="0.25">
      <c r="A15" t="s">
        <v>1557</v>
      </c>
      <c r="B15" t="s">
        <v>932</v>
      </c>
      <c r="D15" t="s">
        <v>5780</v>
      </c>
      <c r="E15" t="s">
        <v>1822</v>
      </c>
    </row>
    <row r="16" spans="1:5" x14ac:dyDescent="0.25">
      <c r="A16" t="s">
        <v>1007</v>
      </c>
      <c r="B16" t="s">
        <v>1008</v>
      </c>
      <c r="D16" t="s">
        <v>2121</v>
      </c>
      <c r="E16" t="s">
        <v>1629</v>
      </c>
    </row>
    <row r="17" spans="1:5" x14ac:dyDescent="0.25">
      <c r="A17" t="s">
        <v>1041</v>
      </c>
      <c r="B17" t="s">
        <v>1042</v>
      </c>
      <c r="D17" t="s">
        <v>1223</v>
      </c>
      <c r="E17" t="s">
        <v>988</v>
      </c>
    </row>
    <row r="18" spans="1:5" x14ac:dyDescent="0.25">
      <c r="A18" s="1"/>
      <c r="B18" s="1"/>
      <c r="C18" s="19"/>
      <c r="D18" t="s">
        <v>5299</v>
      </c>
      <c r="E18" t="s">
        <v>2597</v>
      </c>
    </row>
    <row r="19" spans="1:5" x14ac:dyDescent="0.25">
      <c r="A19" t="s">
        <v>1615</v>
      </c>
      <c r="B19" t="s">
        <v>943</v>
      </c>
      <c r="D19" t="s">
        <v>1707</v>
      </c>
      <c r="E19" t="s">
        <v>5781</v>
      </c>
    </row>
    <row r="20" spans="1:5" x14ac:dyDescent="0.25">
      <c r="A20" t="s">
        <v>5123</v>
      </c>
      <c r="B20" t="s">
        <v>1071</v>
      </c>
      <c r="D20" t="s">
        <v>1256</v>
      </c>
      <c r="E20" t="s">
        <v>964</v>
      </c>
    </row>
    <row r="21" spans="1:5" x14ac:dyDescent="0.25">
      <c r="A21" t="s">
        <v>5719</v>
      </c>
      <c r="B21" t="s">
        <v>5718</v>
      </c>
      <c r="D21" t="s">
        <v>5183</v>
      </c>
      <c r="E21" t="s">
        <v>1094</v>
      </c>
    </row>
    <row r="22" spans="1:5" x14ac:dyDescent="0.25">
      <c r="A22" t="s">
        <v>1554</v>
      </c>
      <c r="B22" t="s">
        <v>941</v>
      </c>
      <c r="D22" t="s">
        <v>2125</v>
      </c>
      <c r="E22" t="s">
        <v>2126</v>
      </c>
    </row>
    <row r="23" spans="1:5" x14ac:dyDescent="0.25">
      <c r="A23" s="1"/>
      <c r="B23" s="1"/>
      <c r="C23" s="19"/>
      <c r="D23" t="s">
        <v>5288</v>
      </c>
      <c r="E23" t="s">
        <v>988</v>
      </c>
    </row>
    <row r="24" spans="1:5" x14ac:dyDescent="0.25">
      <c r="A24" t="s">
        <v>1111</v>
      </c>
      <c r="B24" t="s">
        <v>934</v>
      </c>
      <c r="D24" t="s">
        <v>1007</v>
      </c>
      <c r="E24" t="s">
        <v>1754</v>
      </c>
    </row>
    <row r="25" spans="1:5" x14ac:dyDescent="0.25">
      <c r="A25" t="s">
        <v>5720</v>
      </c>
      <c r="B25" t="s">
        <v>1090</v>
      </c>
      <c r="E25" s="1"/>
    </row>
    <row r="26" spans="1:5" x14ac:dyDescent="0.25">
      <c r="A26" t="s">
        <v>2318</v>
      </c>
      <c r="B26" t="s">
        <v>1523</v>
      </c>
      <c r="D26" t="s">
        <v>1836</v>
      </c>
      <c r="E26" t="s">
        <v>1224</v>
      </c>
    </row>
    <row r="27" spans="1:5" x14ac:dyDescent="0.25">
      <c r="A27" s="1"/>
      <c r="B27" s="1"/>
      <c r="C27" s="19"/>
      <c r="D27" t="s">
        <v>5054</v>
      </c>
      <c r="E27" t="s">
        <v>1382</v>
      </c>
    </row>
    <row r="28" spans="1:5" x14ac:dyDescent="0.25">
      <c r="A28" t="s">
        <v>5649</v>
      </c>
      <c r="B28" t="s">
        <v>5650</v>
      </c>
      <c r="D28" t="s">
        <v>1472</v>
      </c>
      <c r="E28" t="s">
        <v>5782</v>
      </c>
    </row>
    <row r="29" spans="1:5" x14ac:dyDescent="0.25">
      <c r="A29" t="s">
        <v>5172</v>
      </c>
      <c r="B29" t="s">
        <v>5171</v>
      </c>
      <c r="D29" t="s">
        <v>5681</v>
      </c>
      <c r="E29" t="s">
        <v>916</v>
      </c>
    </row>
    <row r="30" spans="1:5" x14ac:dyDescent="0.25">
      <c r="A30" t="s">
        <v>5088</v>
      </c>
      <c r="B30" t="s">
        <v>5087</v>
      </c>
      <c r="D30" t="s">
        <v>978</v>
      </c>
      <c r="E30" t="s">
        <v>1737</v>
      </c>
    </row>
    <row r="31" spans="1:5" x14ac:dyDescent="0.25">
      <c r="A31" t="s">
        <v>5721</v>
      </c>
      <c r="B31" t="s">
        <v>1597</v>
      </c>
      <c r="D31" t="s">
        <v>2145</v>
      </c>
      <c r="E31" t="s">
        <v>962</v>
      </c>
    </row>
    <row r="32" spans="1:5" x14ac:dyDescent="0.25">
      <c r="A32" t="s">
        <v>1479</v>
      </c>
      <c r="B32" t="s">
        <v>1480</v>
      </c>
      <c r="D32" t="s">
        <v>1719</v>
      </c>
      <c r="E32" t="s">
        <v>934</v>
      </c>
    </row>
    <row r="33" spans="1:5" x14ac:dyDescent="0.25">
      <c r="A33" t="s">
        <v>1609</v>
      </c>
      <c r="B33" t="s">
        <v>1011</v>
      </c>
      <c r="D33" t="s">
        <v>5335</v>
      </c>
      <c r="E33" t="s">
        <v>5085</v>
      </c>
    </row>
    <row r="34" spans="1:5" x14ac:dyDescent="0.25">
      <c r="A34" t="s">
        <v>1034</v>
      </c>
      <c r="B34" t="s">
        <v>1035</v>
      </c>
      <c r="D34" t="s">
        <v>1984</v>
      </c>
      <c r="E34" t="s">
        <v>1597</v>
      </c>
    </row>
    <row r="35" spans="1:5" x14ac:dyDescent="0.25">
      <c r="A35" t="s">
        <v>1533</v>
      </c>
      <c r="B35" t="s">
        <v>1534</v>
      </c>
      <c r="D35" t="s">
        <v>5783</v>
      </c>
      <c r="E35" t="s">
        <v>2379</v>
      </c>
    </row>
    <row r="36" spans="1:5" x14ac:dyDescent="0.25">
      <c r="A36" t="s">
        <v>1668</v>
      </c>
      <c r="B36" t="s">
        <v>1147</v>
      </c>
      <c r="D36" t="s">
        <v>1937</v>
      </c>
      <c r="E36" t="s">
        <v>5306</v>
      </c>
    </row>
    <row r="37" spans="1:5" x14ac:dyDescent="0.25">
      <c r="A37" s="1"/>
      <c r="B37" s="1"/>
      <c r="C37" s="19"/>
      <c r="D37" t="s">
        <v>1988</v>
      </c>
      <c r="E37" t="s">
        <v>928</v>
      </c>
    </row>
    <row r="38" spans="1:5" x14ac:dyDescent="0.25">
      <c r="A38" t="s">
        <v>5176</v>
      </c>
      <c r="B38" t="s">
        <v>5094</v>
      </c>
      <c r="D38" t="s">
        <v>5251</v>
      </c>
      <c r="E38" t="s">
        <v>1737</v>
      </c>
    </row>
    <row r="39" spans="1:5" x14ac:dyDescent="0.25">
      <c r="A39" t="s">
        <v>5056</v>
      </c>
      <c r="B39" t="s">
        <v>1641</v>
      </c>
      <c r="D39" t="s">
        <v>2442</v>
      </c>
      <c r="E39" t="s">
        <v>1037</v>
      </c>
    </row>
    <row r="40" spans="1:5" x14ac:dyDescent="0.25">
      <c r="A40" t="s">
        <v>1078</v>
      </c>
      <c r="B40" t="s">
        <v>5654</v>
      </c>
      <c r="D40" t="s">
        <v>1644</v>
      </c>
      <c r="E40" t="s">
        <v>5185</v>
      </c>
    </row>
    <row r="41" spans="1:5" x14ac:dyDescent="0.25">
      <c r="A41" t="s">
        <v>1568</v>
      </c>
      <c r="B41" t="s">
        <v>1569</v>
      </c>
      <c r="D41" t="s">
        <v>5304</v>
      </c>
      <c r="E41" t="s">
        <v>1597</v>
      </c>
    </row>
    <row r="42" spans="1:5" x14ac:dyDescent="0.25">
      <c r="A42" t="s">
        <v>1031</v>
      </c>
      <c r="B42" t="s">
        <v>1032</v>
      </c>
      <c r="D42" t="s">
        <v>1691</v>
      </c>
      <c r="E42" t="s">
        <v>952</v>
      </c>
    </row>
    <row r="43" spans="1:5" x14ac:dyDescent="0.25">
      <c r="A43" t="s">
        <v>1062</v>
      </c>
      <c r="B43" t="s">
        <v>1295</v>
      </c>
      <c r="D43" t="s">
        <v>5211</v>
      </c>
      <c r="E43" t="s">
        <v>970</v>
      </c>
    </row>
    <row r="44" spans="1:5" x14ac:dyDescent="0.25">
      <c r="A44" t="s">
        <v>1301</v>
      </c>
      <c r="B44" t="s">
        <v>1302</v>
      </c>
      <c r="D44" t="s">
        <v>1994</v>
      </c>
      <c r="E44" t="s">
        <v>1039</v>
      </c>
    </row>
    <row r="45" spans="1:5" x14ac:dyDescent="0.25">
      <c r="A45" s="1"/>
      <c r="B45" s="1"/>
      <c r="C45" s="19"/>
      <c r="D45" t="s">
        <v>1812</v>
      </c>
      <c r="E45" t="s">
        <v>1123</v>
      </c>
    </row>
    <row r="46" spans="1:5" x14ac:dyDescent="0.25">
      <c r="A46" t="s">
        <v>1033</v>
      </c>
      <c r="B46" t="s">
        <v>966</v>
      </c>
      <c r="D46" t="s">
        <v>1996</v>
      </c>
      <c r="E46" t="s">
        <v>1593</v>
      </c>
    </row>
    <row r="47" spans="1:5" x14ac:dyDescent="0.25">
      <c r="A47" s="1"/>
      <c r="B47" s="1"/>
      <c r="C47" s="19"/>
      <c r="D47" t="s">
        <v>2259</v>
      </c>
      <c r="E47" t="s">
        <v>1004</v>
      </c>
    </row>
    <row r="48" spans="1:5" x14ac:dyDescent="0.25">
      <c r="A48" t="s">
        <v>1082</v>
      </c>
      <c r="B48" t="s">
        <v>1008</v>
      </c>
      <c r="E48" s="1"/>
    </row>
    <row r="49" spans="1:5" x14ac:dyDescent="0.25">
      <c r="A49" t="s">
        <v>5162</v>
      </c>
      <c r="B49" t="s">
        <v>5057</v>
      </c>
      <c r="D49" t="s">
        <v>1472</v>
      </c>
      <c r="E49" t="s">
        <v>943</v>
      </c>
    </row>
    <row r="50" spans="1:5" x14ac:dyDescent="0.25">
      <c r="A50" t="s">
        <v>1009</v>
      </c>
      <c r="B50" t="s">
        <v>945</v>
      </c>
      <c r="D50" t="s">
        <v>5785</v>
      </c>
      <c r="E50" t="s">
        <v>5784</v>
      </c>
    </row>
    <row r="51" spans="1:5" x14ac:dyDescent="0.25">
      <c r="A51" s="1"/>
      <c r="B51" s="1"/>
      <c r="C51" s="19"/>
      <c r="D51" t="s">
        <v>5699</v>
      </c>
      <c r="E51" t="s">
        <v>1163</v>
      </c>
    </row>
    <row r="52" spans="1:5" x14ac:dyDescent="0.25">
      <c r="A52" t="s">
        <v>980</v>
      </c>
      <c r="B52" t="s">
        <v>916</v>
      </c>
      <c r="D52" t="s">
        <v>5786</v>
      </c>
      <c r="E52" t="s">
        <v>1856</v>
      </c>
    </row>
    <row r="53" spans="1:5" x14ac:dyDescent="0.25">
      <c r="A53" t="s">
        <v>983</v>
      </c>
      <c r="B53" t="s">
        <v>934</v>
      </c>
      <c r="D53" t="s">
        <v>5703</v>
      </c>
      <c r="E53" t="s">
        <v>1011</v>
      </c>
    </row>
    <row r="54" spans="1:5" x14ac:dyDescent="0.25">
      <c r="A54" t="s">
        <v>986</v>
      </c>
      <c r="B54" t="s">
        <v>987</v>
      </c>
      <c r="D54" t="s">
        <v>1790</v>
      </c>
      <c r="E54" t="s">
        <v>1791</v>
      </c>
    </row>
    <row r="55" spans="1:5" x14ac:dyDescent="0.25">
      <c r="A55" t="s">
        <v>989</v>
      </c>
      <c r="B55" t="s">
        <v>990</v>
      </c>
      <c r="D55" t="s">
        <v>1648</v>
      </c>
      <c r="E55" t="s">
        <v>1642</v>
      </c>
    </row>
    <row r="56" spans="1:5" x14ac:dyDescent="0.25">
      <c r="A56" t="s">
        <v>1117</v>
      </c>
      <c r="B56" t="s">
        <v>5722</v>
      </c>
      <c r="D56" t="s">
        <v>1628</v>
      </c>
      <c r="E56" t="s">
        <v>1679</v>
      </c>
    </row>
    <row r="57" spans="1:5" x14ac:dyDescent="0.25">
      <c r="A57" t="s">
        <v>1228</v>
      </c>
      <c r="B57" t="s">
        <v>1229</v>
      </c>
      <c r="D57" t="s">
        <v>1000</v>
      </c>
      <c r="E57" t="s">
        <v>1042</v>
      </c>
    </row>
    <row r="58" spans="1:5" x14ac:dyDescent="0.25">
      <c r="A58" t="s">
        <v>5107</v>
      </c>
      <c r="B58" t="s">
        <v>1174</v>
      </c>
      <c r="D58" t="s">
        <v>1892</v>
      </c>
      <c r="E58" t="s">
        <v>1481</v>
      </c>
    </row>
    <row r="59" spans="1:5" x14ac:dyDescent="0.25">
      <c r="A59" t="s">
        <v>1495</v>
      </c>
      <c r="B59" t="s">
        <v>1523</v>
      </c>
      <c r="D59" t="s">
        <v>5787</v>
      </c>
      <c r="E59" t="s">
        <v>1123</v>
      </c>
    </row>
    <row r="60" spans="1:5" x14ac:dyDescent="0.25">
      <c r="A60" s="1"/>
      <c r="B60" s="1"/>
      <c r="C60" s="19"/>
      <c r="D60" t="s">
        <v>2099</v>
      </c>
      <c r="E60" t="s">
        <v>1224</v>
      </c>
    </row>
    <row r="61" spans="1:5" x14ac:dyDescent="0.25">
      <c r="A61" t="s">
        <v>1047</v>
      </c>
      <c r="B61" t="s">
        <v>1048</v>
      </c>
      <c r="D61" t="s">
        <v>1206</v>
      </c>
      <c r="E61" t="s">
        <v>1456</v>
      </c>
    </row>
    <row r="62" spans="1:5" x14ac:dyDescent="0.25">
      <c r="A62" t="s">
        <v>5050</v>
      </c>
      <c r="B62" t="s">
        <v>1065</v>
      </c>
      <c r="D62" t="s">
        <v>5278</v>
      </c>
      <c r="E62" t="s">
        <v>945</v>
      </c>
    </row>
    <row r="63" spans="1:5" x14ac:dyDescent="0.25">
      <c r="A63" t="s">
        <v>955</v>
      </c>
      <c r="B63" t="s">
        <v>908</v>
      </c>
      <c r="D63" t="s">
        <v>1669</v>
      </c>
      <c r="E63" t="s">
        <v>962</v>
      </c>
    </row>
    <row r="64" spans="1:5" x14ac:dyDescent="0.25">
      <c r="A64" t="s">
        <v>1250</v>
      </c>
      <c r="B64" t="s">
        <v>966</v>
      </c>
      <c r="D64" t="s">
        <v>1442</v>
      </c>
      <c r="E64" t="s">
        <v>1092</v>
      </c>
    </row>
    <row r="65" spans="1:5" x14ac:dyDescent="0.25">
      <c r="A65" t="s">
        <v>1392</v>
      </c>
      <c r="B65" t="s">
        <v>1008</v>
      </c>
      <c r="D65" t="s">
        <v>2041</v>
      </c>
      <c r="E65" t="s">
        <v>2042</v>
      </c>
    </row>
    <row r="66" spans="1:5" x14ac:dyDescent="0.25">
      <c r="A66" t="s">
        <v>1492</v>
      </c>
      <c r="B66" t="s">
        <v>1147</v>
      </c>
      <c r="D66" t="s">
        <v>5714</v>
      </c>
      <c r="E66" t="s">
        <v>988</v>
      </c>
    </row>
    <row r="67" spans="1:5" x14ac:dyDescent="0.25">
      <c r="A67" t="s">
        <v>935</v>
      </c>
      <c r="B67" t="s">
        <v>1210</v>
      </c>
      <c r="D67" t="s">
        <v>1895</v>
      </c>
      <c r="E67" t="s">
        <v>1896</v>
      </c>
    </row>
    <row r="68" spans="1:5" x14ac:dyDescent="0.25">
      <c r="A68" s="1"/>
      <c r="B68" s="1"/>
      <c r="C68" s="19"/>
      <c r="D68" t="s">
        <v>971</v>
      </c>
      <c r="E68" t="s">
        <v>1899</v>
      </c>
    </row>
    <row r="69" spans="1:5" x14ac:dyDescent="0.25">
      <c r="A69" t="s">
        <v>5091</v>
      </c>
      <c r="B69" t="s">
        <v>904</v>
      </c>
      <c r="E69" s="1"/>
    </row>
    <row r="70" spans="1:5" x14ac:dyDescent="0.25">
      <c r="A70" s="1"/>
      <c r="B70" s="1"/>
      <c r="C70" s="19"/>
      <c r="D70" t="s">
        <v>5691</v>
      </c>
      <c r="E70" t="s">
        <v>5692</v>
      </c>
    </row>
    <row r="71" spans="1:5" x14ac:dyDescent="0.25">
      <c r="A71" t="s">
        <v>5653</v>
      </c>
      <c r="B71" t="s">
        <v>2927</v>
      </c>
      <c r="D71" t="s">
        <v>5213</v>
      </c>
      <c r="E71" t="s">
        <v>1042</v>
      </c>
    </row>
    <row r="72" spans="1:5" x14ac:dyDescent="0.25">
      <c r="A72" t="s">
        <v>1546</v>
      </c>
      <c r="B72" t="s">
        <v>920</v>
      </c>
      <c r="D72" t="s">
        <v>2071</v>
      </c>
      <c r="E72" t="s">
        <v>1161</v>
      </c>
    </row>
    <row r="73" spans="1:5" x14ac:dyDescent="0.25">
      <c r="A73" t="s">
        <v>5723</v>
      </c>
      <c r="B73" t="s">
        <v>932</v>
      </c>
      <c r="D73" t="s">
        <v>5789</v>
      </c>
      <c r="E73" t="s">
        <v>5788</v>
      </c>
    </row>
    <row r="74" spans="1:5" x14ac:dyDescent="0.25">
      <c r="A74" t="s">
        <v>1296</v>
      </c>
      <c r="B74" t="s">
        <v>2180</v>
      </c>
      <c r="D74" t="s">
        <v>2133</v>
      </c>
      <c r="E74" t="s">
        <v>2134</v>
      </c>
    </row>
    <row r="75" spans="1:5" x14ac:dyDescent="0.25">
      <c r="A75" s="1"/>
      <c r="B75" s="1"/>
      <c r="C75" s="19"/>
      <c r="D75" t="s">
        <v>1171</v>
      </c>
      <c r="E75" t="s">
        <v>1721</v>
      </c>
    </row>
    <row r="76" spans="1:5" x14ac:dyDescent="0.25">
      <c r="A76" t="s">
        <v>1043</v>
      </c>
      <c r="B76" t="s">
        <v>1682</v>
      </c>
      <c r="D76" t="s">
        <v>5214</v>
      </c>
      <c r="E76" t="s">
        <v>1042</v>
      </c>
    </row>
    <row r="77" spans="1:5" x14ac:dyDescent="0.25">
      <c r="A77" t="s">
        <v>1086</v>
      </c>
      <c r="B77" t="s">
        <v>934</v>
      </c>
      <c r="D77" t="s">
        <v>2072</v>
      </c>
      <c r="E77" t="s">
        <v>2073</v>
      </c>
    </row>
    <row r="78" spans="1:5" x14ac:dyDescent="0.25">
      <c r="A78" t="s">
        <v>1128</v>
      </c>
      <c r="B78" t="s">
        <v>1129</v>
      </c>
      <c r="D78" t="s">
        <v>5285</v>
      </c>
      <c r="E78" t="s">
        <v>1011</v>
      </c>
    </row>
    <row r="79" spans="1:5" x14ac:dyDescent="0.25">
      <c r="A79" t="s">
        <v>1503</v>
      </c>
      <c r="B79" t="s">
        <v>1316</v>
      </c>
      <c r="D79" t="s">
        <v>5701</v>
      </c>
      <c r="E79" t="s">
        <v>5702</v>
      </c>
    </row>
    <row r="80" spans="1:5" x14ac:dyDescent="0.25">
      <c r="A80" t="s">
        <v>1545</v>
      </c>
      <c r="B80" t="s">
        <v>988</v>
      </c>
      <c r="D80" t="s">
        <v>2076</v>
      </c>
      <c r="E80" t="s">
        <v>1403</v>
      </c>
    </row>
    <row r="81" spans="1:5" x14ac:dyDescent="0.25">
      <c r="A81" t="s">
        <v>1314</v>
      </c>
      <c r="B81" t="s">
        <v>5090</v>
      </c>
      <c r="D81" t="s">
        <v>5328</v>
      </c>
      <c r="E81" t="s">
        <v>5327</v>
      </c>
    </row>
    <row r="82" spans="1:5" x14ac:dyDescent="0.25">
      <c r="A82" t="s">
        <v>1027</v>
      </c>
      <c r="B82" t="s">
        <v>1028</v>
      </c>
      <c r="D82" t="s">
        <v>5223</v>
      </c>
      <c r="E82" t="s">
        <v>2214</v>
      </c>
    </row>
    <row r="83" spans="1:5" x14ac:dyDescent="0.25">
      <c r="A83" t="s">
        <v>1592</v>
      </c>
      <c r="B83" t="s">
        <v>1593</v>
      </c>
      <c r="D83" t="s">
        <v>5245</v>
      </c>
      <c r="E83" t="s">
        <v>1028</v>
      </c>
    </row>
    <row r="84" spans="1:5" x14ac:dyDescent="0.25">
      <c r="A84" s="1"/>
      <c r="B84" s="1"/>
      <c r="C84" s="19"/>
      <c r="D84" t="s">
        <v>1062</v>
      </c>
      <c r="E84" t="s">
        <v>2080</v>
      </c>
    </row>
    <row r="85" spans="1:5" x14ac:dyDescent="0.25">
      <c r="A85" t="s">
        <v>1083</v>
      </c>
      <c r="B85" t="s">
        <v>966</v>
      </c>
      <c r="D85" t="s">
        <v>2112</v>
      </c>
      <c r="E85" t="s">
        <v>1224</v>
      </c>
    </row>
    <row r="86" spans="1:5" x14ac:dyDescent="0.25">
      <c r="A86" t="s">
        <v>5055</v>
      </c>
      <c r="B86" t="s">
        <v>1120</v>
      </c>
      <c r="D86" t="s">
        <v>1464</v>
      </c>
      <c r="E86" t="s">
        <v>966</v>
      </c>
    </row>
    <row r="87" spans="1:5" x14ac:dyDescent="0.25">
      <c r="A87" t="s">
        <v>1586</v>
      </c>
      <c r="B87" t="s">
        <v>1587</v>
      </c>
      <c r="D87" t="s">
        <v>1442</v>
      </c>
      <c r="E87" t="s">
        <v>1354</v>
      </c>
    </row>
    <row r="88" spans="1:5" x14ac:dyDescent="0.25">
      <c r="A88" t="s">
        <v>5122</v>
      </c>
      <c r="B88" t="s">
        <v>1071</v>
      </c>
      <c r="D88" t="s">
        <v>1495</v>
      </c>
      <c r="E88" t="s">
        <v>5313</v>
      </c>
    </row>
    <row r="89" spans="1:5" x14ac:dyDescent="0.25">
      <c r="A89" t="s">
        <v>5725</v>
      </c>
      <c r="B89" t="s">
        <v>5724</v>
      </c>
      <c r="D89" t="s">
        <v>2082</v>
      </c>
      <c r="E89" t="s">
        <v>2034</v>
      </c>
    </row>
    <row r="90" spans="1:5" x14ac:dyDescent="0.25">
      <c r="A90" t="s">
        <v>5160</v>
      </c>
      <c r="B90" t="s">
        <v>1454</v>
      </c>
      <c r="E90" s="1"/>
    </row>
    <row r="91" spans="1:5" x14ac:dyDescent="0.25">
      <c r="A91" s="1"/>
      <c r="B91" s="1"/>
      <c r="C91" s="19"/>
      <c r="D91" t="s">
        <v>5684</v>
      </c>
      <c r="E91" t="s">
        <v>910</v>
      </c>
    </row>
    <row r="92" spans="1:5" x14ac:dyDescent="0.25">
      <c r="A92" t="s">
        <v>957</v>
      </c>
      <c r="B92" t="s">
        <v>958</v>
      </c>
      <c r="D92" t="s">
        <v>1772</v>
      </c>
      <c r="E92" t="s">
        <v>1071</v>
      </c>
    </row>
    <row r="93" spans="1:5" x14ac:dyDescent="0.25">
      <c r="A93" t="s">
        <v>1317</v>
      </c>
      <c r="B93" t="s">
        <v>5112</v>
      </c>
      <c r="D93" t="s">
        <v>1283</v>
      </c>
      <c r="E93" t="s">
        <v>982</v>
      </c>
    </row>
    <row r="94" spans="1:5" x14ac:dyDescent="0.25">
      <c r="A94" t="s">
        <v>2188</v>
      </c>
      <c r="B94" t="s">
        <v>1198</v>
      </c>
      <c r="D94" t="s">
        <v>1930</v>
      </c>
      <c r="E94" t="s">
        <v>1931</v>
      </c>
    </row>
    <row r="95" spans="1:5" x14ac:dyDescent="0.25">
      <c r="A95" t="s">
        <v>1490</v>
      </c>
      <c r="B95" t="s">
        <v>2425</v>
      </c>
      <c r="D95" t="s">
        <v>2117</v>
      </c>
      <c r="E95" t="s">
        <v>1037</v>
      </c>
    </row>
    <row r="96" spans="1:5" x14ac:dyDescent="0.25">
      <c r="A96" s="1"/>
      <c r="B96" s="1"/>
      <c r="C96" s="19"/>
      <c r="D96" t="s">
        <v>2118</v>
      </c>
      <c r="E96" t="s">
        <v>941</v>
      </c>
    </row>
    <row r="97" spans="1:5" x14ac:dyDescent="0.25">
      <c r="A97" t="s">
        <v>1123</v>
      </c>
      <c r="B97" t="s">
        <v>1427</v>
      </c>
      <c r="D97" t="s">
        <v>2378</v>
      </c>
      <c r="E97" t="s">
        <v>902</v>
      </c>
    </row>
    <row r="98" spans="1:5" x14ac:dyDescent="0.25">
      <c r="A98" t="s">
        <v>5075</v>
      </c>
      <c r="B98" t="s">
        <v>5074</v>
      </c>
      <c r="D98" t="s">
        <v>2032</v>
      </c>
      <c r="E98" t="s">
        <v>1133</v>
      </c>
    </row>
    <row r="99" spans="1:5" x14ac:dyDescent="0.25">
      <c r="A99" t="s">
        <v>1508</v>
      </c>
      <c r="B99" t="s">
        <v>1469</v>
      </c>
      <c r="D99" t="s">
        <v>1112</v>
      </c>
      <c r="E99" t="s">
        <v>1030</v>
      </c>
    </row>
    <row r="100" spans="1:5" x14ac:dyDescent="0.25">
      <c r="A100" t="s">
        <v>955</v>
      </c>
      <c r="B100" t="s">
        <v>1481</v>
      </c>
      <c r="D100" t="s">
        <v>1840</v>
      </c>
      <c r="E100" t="s">
        <v>1841</v>
      </c>
    </row>
    <row r="101" spans="1:5" x14ac:dyDescent="0.25">
      <c r="A101" t="s">
        <v>5726</v>
      </c>
      <c r="B101" t="s">
        <v>943</v>
      </c>
      <c r="D101" t="s">
        <v>5207</v>
      </c>
      <c r="E101" t="s">
        <v>1423</v>
      </c>
    </row>
    <row r="102" spans="1:5" x14ac:dyDescent="0.25">
      <c r="A102" t="s">
        <v>1393</v>
      </c>
      <c r="B102" t="s">
        <v>1065</v>
      </c>
      <c r="D102" t="s">
        <v>1991</v>
      </c>
      <c r="E102" t="s">
        <v>1992</v>
      </c>
    </row>
    <row r="103" spans="1:5" x14ac:dyDescent="0.25">
      <c r="A103" t="s">
        <v>934</v>
      </c>
      <c r="B103" t="s">
        <v>1553</v>
      </c>
      <c r="D103" t="s">
        <v>5196</v>
      </c>
      <c r="E103" t="s">
        <v>1086</v>
      </c>
    </row>
    <row r="104" spans="1:5" x14ac:dyDescent="0.25">
      <c r="A104" t="s">
        <v>1397</v>
      </c>
      <c r="B104" t="s">
        <v>1001</v>
      </c>
      <c r="D104" t="s">
        <v>2364</v>
      </c>
      <c r="E104" t="s">
        <v>1659</v>
      </c>
    </row>
    <row r="105" spans="1:5" x14ac:dyDescent="0.25">
      <c r="A105" s="1"/>
      <c r="B105" s="1"/>
      <c r="C105" s="19"/>
      <c r="D105" t="s">
        <v>2022</v>
      </c>
      <c r="E105" t="s">
        <v>1652</v>
      </c>
    </row>
    <row r="106" spans="1:5" x14ac:dyDescent="0.25">
      <c r="A106" t="s">
        <v>1198</v>
      </c>
      <c r="B106" t="s">
        <v>962</v>
      </c>
      <c r="D106" t="s">
        <v>1795</v>
      </c>
      <c r="E106" t="s">
        <v>1075</v>
      </c>
    </row>
    <row r="107" spans="1:5" x14ac:dyDescent="0.25">
      <c r="A107" t="s">
        <v>1562</v>
      </c>
      <c r="B107" t="s">
        <v>1159</v>
      </c>
      <c r="D107" t="s">
        <v>1997</v>
      </c>
      <c r="E107" t="s">
        <v>970</v>
      </c>
    </row>
    <row r="108" spans="1:5" x14ac:dyDescent="0.25">
      <c r="A108" t="s">
        <v>1020</v>
      </c>
      <c r="B108" t="s">
        <v>1021</v>
      </c>
      <c r="D108" t="s">
        <v>5790</v>
      </c>
      <c r="E108" t="s">
        <v>2048</v>
      </c>
    </row>
    <row r="109" spans="1:5" x14ac:dyDescent="0.25">
      <c r="A109" t="s">
        <v>1639</v>
      </c>
      <c r="B109" t="s">
        <v>1172</v>
      </c>
      <c r="D109" t="s">
        <v>1814</v>
      </c>
      <c r="E109" t="s">
        <v>1065</v>
      </c>
    </row>
    <row r="110" spans="1:5" x14ac:dyDescent="0.25">
      <c r="A110" t="s">
        <v>1378</v>
      </c>
      <c r="B110" t="s">
        <v>1086</v>
      </c>
      <c r="D110" t="s">
        <v>5188</v>
      </c>
      <c r="E110" t="s">
        <v>5187</v>
      </c>
    </row>
    <row r="111" spans="1:5" x14ac:dyDescent="0.25">
      <c r="A111" t="s">
        <v>1897</v>
      </c>
      <c r="B111" t="s">
        <v>5727</v>
      </c>
      <c r="E111" s="1"/>
    </row>
    <row r="112" spans="1:5" x14ac:dyDescent="0.25">
      <c r="A112" t="s">
        <v>935</v>
      </c>
      <c r="B112" t="s">
        <v>916</v>
      </c>
      <c r="D112" t="s">
        <v>5791</v>
      </c>
      <c r="E112" t="s">
        <v>928</v>
      </c>
    </row>
    <row r="113" spans="1:5" x14ac:dyDescent="0.25">
      <c r="A113" s="1"/>
      <c r="B113" s="1"/>
      <c r="C113" s="19"/>
      <c r="D113" t="s">
        <v>1387</v>
      </c>
      <c r="E113" t="s">
        <v>1316</v>
      </c>
    </row>
    <row r="114" spans="1:5" x14ac:dyDescent="0.25">
      <c r="A114" t="s">
        <v>1305</v>
      </c>
      <c r="B114" t="s">
        <v>1306</v>
      </c>
      <c r="D114" t="s">
        <v>1935</v>
      </c>
      <c r="E114" t="s">
        <v>958</v>
      </c>
    </row>
    <row r="115" spans="1:5" x14ac:dyDescent="0.25">
      <c r="A115" t="s">
        <v>1050</v>
      </c>
      <c r="B115" t="s">
        <v>962</v>
      </c>
      <c r="D115" t="s">
        <v>1936</v>
      </c>
      <c r="E115" t="s">
        <v>1151</v>
      </c>
    </row>
    <row r="116" spans="1:5" x14ac:dyDescent="0.25">
      <c r="A116" t="s">
        <v>5047</v>
      </c>
      <c r="B116" t="s">
        <v>1077</v>
      </c>
      <c r="D116" t="s">
        <v>5266</v>
      </c>
      <c r="E116" t="s">
        <v>1556</v>
      </c>
    </row>
    <row r="117" spans="1:5" x14ac:dyDescent="0.25">
      <c r="A117" t="s">
        <v>1442</v>
      </c>
      <c r="B117" t="s">
        <v>5728</v>
      </c>
      <c r="D117" t="s">
        <v>1987</v>
      </c>
      <c r="E117" t="s">
        <v>2227</v>
      </c>
    </row>
    <row r="118" spans="1:5" x14ac:dyDescent="0.25">
      <c r="A118" s="1"/>
      <c r="B118" s="1"/>
      <c r="C118" s="19"/>
      <c r="D118" t="s">
        <v>1952</v>
      </c>
      <c r="E118" t="s">
        <v>1822</v>
      </c>
    </row>
    <row r="119" spans="1:5" x14ac:dyDescent="0.25">
      <c r="A119" t="s">
        <v>1233</v>
      </c>
      <c r="B119" t="s">
        <v>943</v>
      </c>
      <c r="D119" t="s">
        <v>2380</v>
      </c>
      <c r="E119" t="s">
        <v>1370</v>
      </c>
    </row>
    <row r="120" spans="1:5" x14ac:dyDescent="0.25">
      <c r="A120" t="s">
        <v>1043</v>
      </c>
      <c r="B120" t="s">
        <v>1044</v>
      </c>
      <c r="D120" t="s">
        <v>2623</v>
      </c>
      <c r="E120" t="s">
        <v>1065</v>
      </c>
    </row>
    <row r="121" spans="1:5" x14ac:dyDescent="0.25">
      <c r="A121" t="s">
        <v>1303</v>
      </c>
      <c r="B121" t="s">
        <v>1304</v>
      </c>
      <c r="D121" t="s">
        <v>1990</v>
      </c>
      <c r="E121" t="s">
        <v>1681</v>
      </c>
    </row>
    <row r="122" spans="1:5" x14ac:dyDescent="0.25">
      <c r="A122" t="s">
        <v>5137</v>
      </c>
      <c r="B122" t="s">
        <v>945</v>
      </c>
      <c r="D122" t="s">
        <v>1906</v>
      </c>
      <c r="E122" t="s">
        <v>1907</v>
      </c>
    </row>
    <row r="123" spans="1:5" x14ac:dyDescent="0.25">
      <c r="A123" t="s">
        <v>1194</v>
      </c>
      <c r="B123" t="s">
        <v>5131</v>
      </c>
      <c r="D123" t="s">
        <v>5792</v>
      </c>
      <c r="E123" t="s">
        <v>1723</v>
      </c>
    </row>
    <row r="124" spans="1:5" x14ac:dyDescent="0.25">
      <c r="A124" t="s">
        <v>5068</v>
      </c>
      <c r="B124" t="s">
        <v>2166</v>
      </c>
      <c r="D124" t="s">
        <v>2339</v>
      </c>
      <c r="E124" t="s">
        <v>1011</v>
      </c>
    </row>
    <row r="125" spans="1:5" x14ac:dyDescent="0.25">
      <c r="A125" t="s">
        <v>1643</v>
      </c>
      <c r="B125" t="s">
        <v>908</v>
      </c>
      <c r="D125" t="s">
        <v>1941</v>
      </c>
      <c r="E125" t="s">
        <v>1942</v>
      </c>
    </row>
    <row r="126" spans="1:5" x14ac:dyDescent="0.25">
      <c r="A126" t="s">
        <v>1062</v>
      </c>
      <c r="B126" t="s">
        <v>1063</v>
      </c>
      <c r="D126" t="s">
        <v>5300</v>
      </c>
      <c r="E126" t="s">
        <v>934</v>
      </c>
    </row>
    <row r="127" spans="1:5" x14ac:dyDescent="0.25">
      <c r="A127" t="s">
        <v>5729</v>
      </c>
      <c r="B127" t="s">
        <v>962</v>
      </c>
      <c r="D127" t="s">
        <v>5307</v>
      </c>
      <c r="E127" t="s">
        <v>1427</v>
      </c>
    </row>
    <row r="128" spans="1:5" x14ac:dyDescent="0.25">
      <c r="A128" t="s">
        <v>1490</v>
      </c>
      <c r="B128" t="s">
        <v>1159</v>
      </c>
      <c r="D128" t="s">
        <v>1158</v>
      </c>
      <c r="E128" t="s">
        <v>1893</v>
      </c>
    </row>
    <row r="129" spans="1:5" x14ac:dyDescent="0.25">
      <c r="A129" t="s">
        <v>5680</v>
      </c>
      <c r="B129" t="s">
        <v>1191</v>
      </c>
      <c r="D129" t="s">
        <v>2353</v>
      </c>
      <c r="E129" t="s">
        <v>1682</v>
      </c>
    </row>
    <row r="130" spans="1:5" x14ac:dyDescent="0.25">
      <c r="A130" s="1"/>
      <c r="B130" s="1"/>
      <c r="C130" s="19"/>
      <c r="D130" t="s">
        <v>5201</v>
      </c>
      <c r="E130" t="s">
        <v>5057</v>
      </c>
    </row>
    <row r="131" spans="1:5" x14ac:dyDescent="0.25">
      <c r="A131" t="s">
        <v>1128</v>
      </c>
      <c r="B131" t="s">
        <v>1522</v>
      </c>
      <c r="D131" t="s">
        <v>2259</v>
      </c>
      <c r="E131" t="s">
        <v>914</v>
      </c>
    </row>
    <row r="132" spans="1:5" x14ac:dyDescent="0.25">
      <c r="A132" t="s">
        <v>907</v>
      </c>
      <c r="B132" t="s">
        <v>908</v>
      </c>
      <c r="D132" t="s">
        <v>5282</v>
      </c>
      <c r="E132" t="s">
        <v>941</v>
      </c>
    </row>
    <row r="133" spans="1:5" x14ac:dyDescent="0.25">
      <c r="A133" t="s">
        <v>1194</v>
      </c>
      <c r="B133" t="s">
        <v>1195</v>
      </c>
      <c r="D133" t="s">
        <v>933</v>
      </c>
      <c r="E133" t="s">
        <v>918</v>
      </c>
    </row>
    <row r="134" spans="1:5" x14ac:dyDescent="0.25">
      <c r="A134" t="s">
        <v>2224</v>
      </c>
      <c r="B134" t="s">
        <v>2225</v>
      </c>
      <c r="E134" s="1"/>
    </row>
    <row r="135" spans="1:5" x14ac:dyDescent="0.25">
      <c r="A135" t="s">
        <v>2259</v>
      </c>
      <c r="B135" t="s">
        <v>5164</v>
      </c>
      <c r="D135" t="s">
        <v>1582</v>
      </c>
      <c r="E135" t="s">
        <v>914</v>
      </c>
    </row>
    <row r="136" spans="1:5" x14ac:dyDescent="0.25">
      <c r="A136" s="1"/>
      <c r="B136" s="1"/>
      <c r="C136" s="19"/>
      <c r="D136" t="s">
        <v>1850</v>
      </c>
      <c r="E136" t="s">
        <v>1851</v>
      </c>
    </row>
    <row r="137" spans="1:5" x14ac:dyDescent="0.25">
      <c r="A137" t="s">
        <v>1428</v>
      </c>
      <c r="B137" t="s">
        <v>1620</v>
      </c>
      <c r="D137" t="s">
        <v>1852</v>
      </c>
      <c r="E137" t="s">
        <v>1682</v>
      </c>
    </row>
    <row r="138" spans="1:5" x14ac:dyDescent="0.25">
      <c r="A138" t="s">
        <v>1256</v>
      </c>
      <c r="B138" t="s">
        <v>2972</v>
      </c>
      <c r="D138" t="s">
        <v>980</v>
      </c>
      <c r="E138" t="s">
        <v>1666</v>
      </c>
    </row>
    <row r="139" spans="1:5" x14ac:dyDescent="0.25">
      <c r="A139" t="s">
        <v>5730</v>
      </c>
      <c r="B139" t="s">
        <v>1075</v>
      </c>
      <c r="D139" t="s">
        <v>1854</v>
      </c>
      <c r="E139" t="s">
        <v>1042</v>
      </c>
    </row>
    <row r="140" spans="1:5" x14ac:dyDescent="0.25">
      <c r="A140" s="1"/>
      <c r="B140" s="1"/>
      <c r="C140" s="19"/>
      <c r="D140" t="s">
        <v>5693</v>
      </c>
      <c r="E140" t="s">
        <v>1120</v>
      </c>
    </row>
    <row r="141" spans="1:5" x14ac:dyDescent="0.25">
      <c r="A141" t="s">
        <v>5101</v>
      </c>
      <c r="B141" t="s">
        <v>1507</v>
      </c>
      <c r="D141" t="s">
        <v>5197</v>
      </c>
      <c r="E141" t="s">
        <v>958</v>
      </c>
    </row>
    <row r="142" spans="1:5" x14ac:dyDescent="0.25">
      <c r="A142" t="s">
        <v>1010</v>
      </c>
      <c r="B142" t="s">
        <v>1011</v>
      </c>
      <c r="D142" t="s">
        <v>2132</v>
      </c>
      <c r="E142" t="s">
        <v>918</v>
      </c>
    </row>
    <row r="143" spans="1:5" x14ac:dyDescent="0.25">
      <c r="A143" t="s">
        <v>1136</v>
      </c>
      <c r="B143" t="s">
        <v>1137</v>
      </c>
      <c r="D143" t="s">
        <v>5794</v>
      </c>
      <c r="E143" t="s">
        <v>5793</v>
      </c>
    </row>
    <row r="144" spans="1:5" x14ac:dyDescent="0.25">
      <c r="A144" t="s">
        <v>1169</v>
      </c>
      <c r="B144" t="s">
        <v>1363</v>
      </c>
      <c r="D144" t="s">
        <v>1855</v>
      </c>
      <c r="E144" t="s">
        <v>1856</v>
      </c>
    </row>
    <row r="145" spans="1:5" x14ac:dyDescent="0.25">
      <c r="A145" t="s">
        <v>1149</v>
      </c>
      <c r="B145" t="s">
        <v>918</v>
      </c>
      <c r="D145" t="s">
        <v>1173</v>
      </c>
      <c r="E145" t="s">
        <v>1857</v>
      </c>
    </row>
    <row r="146" spans="1:5" x14ac:dyDescent="0.25">
      <c r="A146" t="s">
        <v>1436</v>
      </c>
      <c r="B146" t="s">
        <v>1120</v>
      </c>
      <c r="D146" t="s">
        <v>1858</v>
      </c>
      <c r="E146" t="s">
        <v>1133</v>
      </c>
    </row>
    <row r="147" spans="1:5" x14ac:dyDescent="0.25">
      <c r="A147" t="s">
        <v>1062</v>
      </c>
      <c r="B147" t="s">
        <v>943</v>
      </c>
      <c r="D147" t="s">
        <v>1859</v>
      </c>
      <c r="E147" t="s">
        <v>1310</v>
      </c>
    </row>
    <row r="148" spans="1:5" x14ac:dyDescent="0.25">
      <c r="A148" t="s">
        <v>1158</v>
      </c>
      <c r="B148" t="s">
        <v>1159</v>
      </c>
      <c r="D148" t="s">
        <v>2706</v>
      </c>
      <c r="E148" t="s">
        <v>920</v>
      </c>
    </row>
    <row r="149" spans="1:5" x14ac:dyDescent="0.25">
      <c r="A149" t="s">
        <v>1396</v>
      </c>
      <c r="B149" t="s">
        <v>988</v>
      </c>
      <c r="D149" t="s">
        <v>5281</v>
      </c>
      <c r="E149" t="s">
        <v>941</v>
      </c>
    </row>
    <row r="150" spans="1:5" x14ac:dyDescent="0.25">
      <c r="A150" t="s">
        <v>5732</v>
      </c>
      <c r="B150" t="s">
        <v>5731</v>
      </c>
      <c r="D150" t="s">
        <v>1688</v>
      </c>
      <c r="E150" t="s">
        <v>1689</v>
      </c>
    </row>
    <row r="151" spans="1:5" x14ac:dyDescent="0.25">
      <c r="A151" t="s">
        <v>1947</v>
      </c>
      <c r="B151" t="s">
        <v>1697</v>
      </c>
      <c r="D151" t="s">
        <v>5705</v>
      </c>
      <c r="E151" t="s">
        <v>5695</v>
      </c>
    </row>
    <row r="152" spans="1:5" x14ac:dyDescent="0.25">
      <c r="A152" s="1"/>
      <c r="B152" s="1"/>
      <c r="C152" s="19"/>
      <c r="D152" t="s">
        <v>2081</v>
      </c>
      <c r="E152" t="s">
        <v>918</v>
      </c>
    </row>
    <row r="153" spans="1:5" x14ac:dyDescent="0.25">
      <c r="A153" t="s">
        <v>940</v>
      </c>
      <c r="B153" t="s">
        <v>941</v>
      </c>
      <c r="D153" t="s">
        <v>5330</v>
      </c>
      <c r="E153" t="s">
        <v>5329</v>
      </c>
    </row>
    <row r="154" spans="1:5" x14ac:dyDescent="0.25">
      <c r="A154" t="s">
        <v>1127</v>
      </c>
      <c r="B154" t="s">
        <v>941</v>
      </c>
      <c r="D154" t="s">
        <v>2049</v>
      </c>
      <c r="E154" t="s">
        <v>2050</v>
      </c>
    </row>
    <row r="155" spans="1:5" x14ac:dyDescent="0.25">
      <c r="A155" t="s">
        <v>1479</v>
      </c>
      <c r="B155" t="s">
        <v>962</v>
      </c>
      <c r="E155" s="1"/>
    </row>
    <row r="156" spans="1:5" x14ac:dyDescent="0.25">
      <c r="A156" t="s">
        <v>5059</v>
      </c>
      <c r="B156" t="s">
        <v>1159</v>
      </c>
      <c r="D156" t="s">
        <v>1815</v>
      </c>
      <c r="E156" t="s">
        <v>1816</v>
      </c>
    </row>
    <row r="157" spans="1:5" x14ac:dyDescent="0.25">
      <c r="A157" t="s">
        <v>1317</v>
      </c>
      <c r="B157" t="s">
        <v>966</v>
      </c>
      <c r="D157" t="s">
        <v>5795</v>
      </c>
      <c r="E157" t="s">
        <v>1215</v>
      </c>
    </row>
    <row r="158" spans="1:5" x14ac:dyDescent="0.25">
      <c r="A158" t="s">
        <v>1205</v>
      </c>
      <c r="B158" t="s">
        <v>934</v>
      </c>
      <c r="D158" t="s">
        <v>2148</v>
      </c>
      <c r="E158" t="s">
        <v>2034</v>
      </c>
    </row>
    <row r="159" spans="1:5" x14ac:dyDescent="0.25">
      <c r="A159" s="1"/>
      <c r="B159" s="1"/>
      <c r="C159" s="19"/>
      <c r="D159" t="s">
        <v>1220</v>
      </c>
      <c r="E159" t="s">
        <v>1302</v>
      </c>
    </row>
    <row r="160" spans="1:5" x14ac:dyDescent="0.25">
      <c r="A160" t="s">
        <v>1185</v>
      </c>
      <c r="B160" t="s">
        <v>1065</v>
      </c>
      <c r="D160" t="s">
        <v>986</v>
      </c>
      <c r="E160" t="s">
        <v>2481</v>
      </c>
    </row>
    <row r="161" spans="1:5" x14ac:dyDescent="0.25">
      <c r="A161" t="s">
        <v>1196</v>
      </c>
      <c r="B161" t="s">
        <v>1088</v>
      </c>
      <c r="D161" t="s">
        <v>5239</v>
      </c>
      <c r="E161" t="s">
        <v>1101</v>
      </c>
    </row>
    <row r="162" spans="1:5" x14ac:dyDescent="0.25">
      <c r="A162" t="s">
        <v>957</v>
      </c>
      <c r="B162" t="s">
        <v>1028</v>
      </c>
      <c r="D162" t="s">
        <v>5267</v>
      </c>
      <c r="E162" t="s">
        <v>1556</v>
      </c>
    </row>
    <row r="163" spans="1:5" x14ac:dyDescent="0.25">
      <c r="A163" s="1"/>
      <c r="B163" s="1"/>
      <c r="C163" s="19"/>
      <c r="D163" t="s">
        <v>1849</v>
      </c>
      <c r="E163" t="s">
        <v>1092</v>
      </c>
    </row>
    <row r="164" spans="1:5" x14ac:dyDescent="0.25">
      <c r="A164" t="s">
        <v>1128</v>
      </c>
      <c r="B164" t="s">
        <v>922</v>
      </c>
      <c r="D164" t="s">
        <v>5796</v>
      </c>
      <c r="E164" t="s">
        <v>1528</v>
      </c>
    </row>
    <row r="165" spans="1:5" x14ac:dyDescent="0.25">
      <c r="A165" t="s">
        <v>5049</v>
      </c>
      <c r="B165" t="s">
        <v>988</v>
      </c>
      <c r="D165" t="s">
        <v>2111</v>
      </c>
      <c r="E165" t="s">
        <v>966</v>
      </c>
    </row>
    <row r="166" spans="1:5" x14ac:dyDescent="0.25">
      <c r="A166" t="s">
        <v>1024</v>
      </c>
      <c r="B166" t="s">
        <v>943</v>
      </c>
      <c r="D166" t="s">
        <v>5198</v>
      </c>
      <c r="E166" t="s">
        <v>1104</v>
      </c>
    </row>
    <row r="167" spans="1:5" x14ac:dyDescent="0.25">
      <c r="A167" t="s">
        <v>1606</v>
      </c>
      <c r="B167" t="s">
        <v>1101</v>
      </c>
      <c r="D167" t="s">
        <v>934</v>
      </c>
      <c r="E167" t="s">
        <v>1556</v>
      </c>
    </row>
    <row r="168" spans="1:5" x14ac:dyDescent="0.25">
      <c r="A168" t="s">
        <v>989</v>
      </c>
      <c r="B168" t="s">
        <v>5733</v>
      </c>
      <c r="D168" t="s">
        <v>1490</v>
      </c>
      <c r="E168" t="s">
        <v>1829</v>
      </c>
    </row>
    <row r="169" spans="1:5" x14ac:dyDescent="0.25">
      <c r="A169" t="s">
        <v>1256</v>
      </c>
      <c r="B169" t="s">
        <v>5092</v>
      </c>
      <c r="D169" t="s">
        <v>1781</v>
      </c>
      <c r="E169" t="s">
        <v>1713</v>
      </c>
    </row>
    <row r="170" spans="1:5" x14ac:dyDescent="0.25">
      <c r="A170" t="s">
        <v>2188</v>
      </c>
      <c r="B170" t="s">
        <v>1163</v>
      </c>
      <c r="D170" t="s">
        <v>1442</v>
      </c>
      <c r="E170" t="s">
        <v>1652</v>
      </c>
    </row>
    <row r="171" spans="1:5" x14ac:dyDescent="0.25">
      <c r="A171" s="1"/>
      <c r="B171" s="1"/>
      <c r="C171" s="19"/>
      <c r="D171" t="s">
        <v>2276</v>
      </c>
      <c r="E171" t="s">
        <v>2277</v>
      </c>
    </row>
    <row r="172" spans="1:5" x14ac:dyDescent="0.25">
      <c r="A172" t="s">
        <v>5735</v>
      </c>
      <c r="B172" t="s">
        <v>5734</v>
      </c>
      <c r="D172" t="s">
        <v>1124</v>
      </c>
      <c r="E172" t="s">
        <v>943</v>
      </c>
    </row>
    <row r="173" spans="1:5" x14ac:dyDescent="0.25">
      <c r="A173" t="s">
        <v>1420</v>
      </c>
      <c r="B173" t="s">
        <v>1421</v>
      </c>
      <c r="D173" t="s">
        <v>5797</v>
      </c>
      <c r="E173" t="s">
        <v>1123</v>
      </c>
    </row>
    <row r="174" spans="1:5" x14ac:dyDescent="0.25">
      <c r="A174" t="s">
        <v>1852</v>
      </c>
      <c r="B174" t="s">
        <v>962</v>
      </c>
      <c r="D174" t="s">
        <v>1834</v>
      </c>
      <c r="E174" t="s">
        <v>932</v>
      </c>
    </row>
    <row r="175" spans="1:5" x14ac:dyDescent="0.25">
      <c r="A175" t="s">
        <v>980</v>
      </c>
      <c r="B175" t="s">
        <v>1617</v>
      </c>
      <c r="D175" t="s">
        <v>971</v>
      </c>
      <c r="E175" t="s">
        <v>1065</v>
      </c>
    </row>
    <row r="176" spans="1:5" x14ac:dyDescent="0.25">
      <c r="A176" t="s">
        <v>2378</v>
      </c>
      <c r="B176" t="s">
        <v>1032</v>
      </c>
      <c r="D176" t="s">
        <v>5259</v>
      </c>
      <c r="E176" t="s">
        <v>902</v>
      </c>
    </row>
    <row r="177" spans="1:5" x14ac:dyDescent="0.25">
      <c r="A177" t="s">
        <v>1621</v>
      </c>
      <c r="B177" t="s">
        <v>1094</v>
      </c>
      <c r="E177" s="1"/>
    </row>
    <row r="178" spans="1:5" x14ac:dyDescent="0.25">
      <c r="A178" t="s">
        <v>1223</v>
      </c>
      <c r="B178" t="s">
        <v>1225</v>
      </c>
      <c r="D178" t="s">
        <v>1560</v>
      </c>
      <c r="E178" t="s">
        <v>1198</v>
      </c>
    </row>
    <row r="179" spans="1:5" x14ac:dyDescent="0.25">
      <c r="A179" t="s">
        <v>5159</v>
      </c>
      <c r="B179" t="s">
        <v>1454</v>
      </c>
      <c r="D179" t="s">
        <v>1569</v>
      </c>
      <c r="E179" t="s">
        <v>930</v>
      </c>
    </row>
    <row r="180" spans="1:5" x14ac:dyDescent="0.25">
      <c r="A180" s="1"/>
      <c r="B180" s="1"/>
      <c r="C180" s="19"/>
      <c r="D180" t="s">
        <v>1561</v>
      </c>
      <c r="E180" t="s">
        <v>930</v>
      </c>
    </row>
    <row r="181" spans="1:5" x14ac:dyDescent="0.25">
      <c r="A181" t="s">
        <v>1223</v>
      </c>
      <c r="B181" t="s">
        <v>2091</v>
      </c>
      <c r="D181" t="s">
        <v>5798</v>
      </c>
      <c r="E181" t="s">
        <v>1754</v>
      </c>
    </row>
    <row r="182" spans="1:5" x14ac:dyDescent="0.25">
      <c r="A182" s="1"/>
      <c r="B182" s="1"/>
      <c r="C182" s="19"/>
      <c r="D182" t="s">
        <v>1714</v>
      </c>
      <c r="E182" t="s">
        <v>1037</v>
      </c>
    </row>
    <row r="183" spans="1:5" x14ac:dyDescent="0.25">
      <c r="A183" t="s">
        <v>1452</v>
      </c>
      <c r="B183" t="s">
        <v>1363</v>
      </c>
      <c r="D183" t="s">
        <v>2957</v>
      </c>
      <c r="E183" t="s">
        <v>1370</v>
      </c>
    </row>
    <row r="184" spans="1:5" x14ac:dyDescent="0.25">
      <c r="A184" t="s">
        <v>1254</v>
      </c>
      <c r="B184" t="s">
        <v>946</v>
      </c>
      <c r="D184" t="s">
        <v>5204</v>
      </c>
      <c r="E184" t="s">
        <v>5203</v>
      </c>
    </row>
    <row r="185" spans="1:5" x14ac:dyDescent="0.25">
      <c r="A185" t="s">
        <v>1256</v>
      </c>
      <c r="B185" t="s">
        <v>1257</v>
      </c>
      <c r="D185" t="s">
        <v>2268</v>
      </c>
      <c r="E185" t="s">
        <v>1159</v>
      </c>
    </row>
    <row r="186" spans="1:5" x14ac:dyDescent="0.25">
      <c r="A186" s="1"/>
      <c r="B186" s="1"/>
      <c r="C186" s="19"/>
      <c r="D186" t="s">
        <v>5685</v>
      </c>
      <c r="E186" t="s">
        <v>1556</v>
      </c>
    </row>
    <row r="187" spans="1:5" x14ac:dyDescent="0.25">
      <c r="A187" t="s">
        <v>5736</v>
      </c>
      <c r="B187" t="s">
        <v>1054</v>
      </c>
      <c r="D187" t="s">
        <v>1738</v>
      </c>
      <c r="E187" t="s">
        <v>1739</v>
      </c>
    </row>
    <row r="188" spans="1:5" x14ac:dyDescent="0.25">
      <c r="A188" t="s">
        <v>1982</v>
      </c>
      <c r="B188" t="s">
        <v>1523</v>
      </c>
      <c r="D188" t="s">
        <v>1783</v>
      </c>
      <c r="E188" t="s">
        <v>988</v>
      </c>
    </row>
    <row r="189" spans="1:5" x14ac:dyDescent="0.25">
      <c r="A189" t="s">
        <v>5063</v>
      </c>
      <c r="B189" t="s">
        <v>5062</v>
      </c>
      <c r="D189" t="s">
        <v>5311</v>
      </c>
      <c r="E189" t="s">
        <v>2803</v>
      </c>
    </row>
    <row r="190" spans="1:5" x14ac:dyDescent="0.25">
      <c r="A190" t="s">
        <v>1242</v>
      </c>
      <c r="B190" t="s">
        <v>1243</v>
      </c>
      <c r="D190" t="s">
        <v>1786</v>
      </c>
      <c r="E190" t="s">
        <v>1336</v>
      </c>
    </row>
    <row r="191" spans="1:5" x14ac:dyDescent="0.25">
      <c r="A191" t="s">
        <v>1249</v>
      </c>
      <c r="B191" t="s">
        <v>952</v>
      </c>
      <c r="D191" t="s">
        <v>1314</v>
      </c>
      <c r="E191" t="s">
        <v>2929</v>
      </c>
    </row>
    <row r="192" spans="1:5" x14ac:dyDescent="0.25">
      <c r="A192" t="s">
        <v>1197</v>
      </c>
      <c r="B192" t="s">
        <v>997</v>
      </c>
      <c r="D192" t="s">
        <v>1789</v>
      </c>
      <c r="E192" t="s">
        <v>1697</v>
      </c>
    </row>
    <row r="193" spans="1:5" x14ac:dyDescent="0.25">
      <c r="A193" t="s">
        <v>1274</v>
      </c>
      <c r="B193" t="s">
        <v>1275</v>
      </c>
      <c r="D193" t="s">
        <v>5799</v>
      </c>
      <c r="E193" t="s">
        <v>934</v>
      </c>
    </row>
    <row r="194" spans="1:5" x14ac:dyDescent="0.25">
      <c r="A194" t="s">
        <v>1253</v>
      </c>
      <c r="B194" t="s">
        <v>1011</v>
      </c>
      <c r="D194" t="s">
        <v>2097</v>
      </c>
      <c r="E194" t="s">
        <v>2098</v>
      </c>
    </row>
    <row r="195" spans="1:5" x14ac:dyDescent="0.25">
      <c r="A195" s="1"/>
      <c r="B195" s="1"/>
      <c r="C195" s="19"/>
      <c r="D195" t="s">
        <v>2434</v>
      </c>
      <c r="E195" t="s">
        <v>1042</v>
      </c>
    </row>
    <row r="196" spans="1:5" x14ac:dyDescent="0.25">
      <c r="A196" t="s">
        <v>1560</v>
      </c>
      <c r="B196" t="s">
        <v>2873</v>
      </c>
      <c r="D196" t="s">
        <v>1668</v>
      </c>
      <c r="E196" t="s">
        <v>1088</v>
      </c>
    </row>
    <row r="197" spans="1:5" x14ac:dyDescent="0.25">
      <c r="A197" t="s">
        <v>1303</v>
      </c>
      <c r="B197" t="s">
        <v>2187</v>
      </c>
      <c r="D197" t="s">
        <v>1796</v>
      </c>
      <c r="E197" t="s">
        <v>902</v>
      </c>
    </row>
    <row r="198" spans="1:5" x14ac:dyDescent="0.25">
      <c r="A198" t="s">
        <v>1239</v>
      </c>
      <c r="B198" t="s">
        <v>1240</v>
      </c>
      <c r="E198" s="1"/>
    </row>
    <row r="199" spans="1:5" x14ac:dyDescent="0.25">
      <c r="A199" t="s">
        <v>1241</v>
      </c>
      <c r="B199" t="s">
        <v>1039</v>
      </c>
      <c r="D199" t="s">
        <v>5273</v>
      </c>
      <c r="E199" t="s">
        <v>5272</v>
      </c>
    </row>
    <row r="200" spans="1:5" x14ac:dyDescent="0.25">
      <c r="A200" t="s">
        <v>2087</v>
      </c>
      <c r="B200" t="s">
        <v>5149</v>
      </c>
      <c r="D200" t="s">
        <v>1045</v>
      </c>
      <c r="E200" t="s">
        <v>920</v>
      </c>
    </row>
    <row r="201" spans="1:5" x14ac:dyDescent="0.25">
      <c r="A201" t="s">
        <v>1044</v>
      </c>
      <c r="B201" t="s">
        <v>1065</v>
      </c>
      <c r="D201" t="s">
        <v>2295</v>
      </c>
      <c r="E201" t="s">
        <v>1697</v>
      </c>
    </row>
    <row r="202" spans="1:5" x14ac:dyDescent="0.25">
      <c r="A202" t="s">
        <v>5657</v>
      </c>
      <c r="B202" t="s">
        <v>5658</v>
      </c>
      <c r="D202" t="s">
        <v>5182</v>
      </c>
      <c r="E202" t="s">
        <v>1382</v>
      </c>
    </row>
    <row r="203" spans="1:5" x14ac:dyDescent="0.25">
      <c r="A203" t="s">
        <v>1054</v>
      </c>
      <c r="B203" t="s">
        <v>5737</v>
      </c>
      <c r="D203" t="s">
        <v>1194</v>
      </c>
      <c r="E203" t="s">
        <v>5289</v>
      </c>
    </row>
    <row r="204" spans="1:5" x14ac:dyDescent="0.25">
      <c r="A204" t="s">
        <v>1064</v>
      </c>
      <c r="B204" t="s">
        <v>1065</v>
      </c>
      <c r="D204" t="s">
        <v>1878</v>
      </c>
      <c r="E204" t="s">
        <v>1879</v>
      </c>
    </row>
    <row r="205" spans="1:5" x14ac:dyDescent="0.25">
      <c r="A205" s="1"/>
      <c r="B205" s="1"/>
      <c r="C205" s="19"/>
      <c r="D205" t="s">
        <v>1586</v>
      </c>
      <c r="E205" t="s">
        <v>970</v>
      </c>
    </row>
    <row r="206" spans="1:5" x14ac:dyDescent="0.25">
      <c r="A206" t="s">
        <v>2624</v>
      </c>
      <c r="B206" t="s">
        <v>5111</v>
      </c>
      <c r="D206" t="s">
        <v>915</v>
      </c>
      <c r="E206" t="s">
        <v>1363</v>
      </c>
    </row>
    <row r="207" spans="1:5" x14ac:dyDescent="0.25">
      <c r="A207" t="s">
        <v>1394</v>
      </c>
      <c r="B207" t="s">
        <v>1650</v>
      </c>
      <c r="D207" t="s">
        <v>955</v>
      </c>
      <c r="E207" t="s">
        <v>993</v>
      </c>
    </row>
    <row r="208" spans="1:5" x14ac:dyDescent="0.25">
      <c r="A208" s="1"/>
      <c r="B208" s="1"/>
      <c r="C208" s="19"/>
      <c r="D208" t="s">
        <v>5801</v>
      </c>
      <c r="E208" t="s">
        <v>5800</v>
      </c>
    </row>
    <row r="209" spans="1:5" x14ac:dyDescent="0.25">
      <c r="A209" t="s">
        <v>1358</v>
      </c>
      <c r="B209" t="s">
        <v>958</v>
      </c>
      <c r="D209" t="s">
        <v>2078</v>
      </c>
      <c r="E209" t="s">
        <v>1456</v>
      </c>
    </row>
    <row r="210" spans="1:5" x14ac:dyDescent="0.25">
      <c r="A210" t="s">
        <v>1242</v>
      </c>
      <c r="B210" t="s">
        <v>1359</v>
      </c>
      <c r="D210" t="s">
        <v>5244</v>
      </c>
      <c r="E210" t="s">
        <v>910</v>
      </c>
    </row>
    <row r="211" spans="1:5" x14ac:dyDescent="0.25">
      <c r="A211" t="s">
        <v>1366</v>
      </c>
      <c r="B211" t="s">
        <v>1092</v>
      </c>
      <c r="D211" t="s">
        <v>5707</v>
      </c>
      <c r="E211" t="s">
        <v>1697</v>
      </c>
    </row>
    <row r="212" spans="1:5" x14ac:dyDescent="0.25">
      <c r="A212" t="s">
        <v>1369</v>
      </c>
      <c r="B212" t="s">
        <v>1370</v>
      </c>
      <c r="D212" t="s">
        <v>1746</v>
      </c>
      <c r="E212" t="s">
        <v>943</v>
      </c>
    </row>
    <row r="213" spans="1:5" x14ac:dyDescent="0.25">
      <c r="A213" t="s">
        <v>1462</v>
      </c>
      <c r="B213" t="s">
        <v>2187</v>
      </c>
      <c r="D213" t="s">
        <v>1943</v>
      </c>
      <c r="E213" t="s">
        <v>966</v>
      </c>
    </row>
    <row r="214" spans="1:5" x14ac:dyDescent="0.25">
      <c r="A214" t="s">
        <v>5738</v>
      </c>
      <c r="B214" t="s">
        <v>922</v>
      </c>
      <c r="D214" t="s">
        <v>1748</v>
      </c>
      <c r="E214" t="s">
        <v>916</v>
      </c>
    </row>
    <row r="215" spans="1:5" x14ac:dyDescent="0.25">
      <c r="A215" t="s">
        <v>1158</v>
      </c>
      <c r="B215" t="s">
        <v>1042</v>
      </c>
      <c r="D215" t="s">
        <v>1763</v>
      </c>
      <c r="E215" t="s">
        <v>937</v>
      </c>
    </row>
    <row r="216" spans="1:5" x14ac:dyDescent="0.25">
      <c r="A216" t="s">
        <v>2081</v>
      </c>
      <c r="B216" t="s">
        <v>5121</v>
      </c>
      <c r="D216" t="s">
        <v>2355</v>
      </c>
      <c r="E216" t="s">
        <v>952</v>
      </c>
    </row>
    <row r="217" spans="1:5" x14ac:dyDescent="0.25">
      <c r="A217" s="1"/>
      <c r="B217" s="1"/>
      <c r="C217" s="19"/>
      <c r="D217" t="s">
        <v>1909</v>
      </c>
      <c r="E217" t="s">
        <v>1032</v>
      </c>
    </row>
    <row r="218" spans="1:5" x14ac:dyDescent="0.25">
      <c r="A218" t="s">
        <v>5146</v>
      </c>
      <c r="B218" t="s">
        <v>5145</v>
      </c>
      <c r="D218" t="s">
        <v>5284</v>
      </c>
      <c r="E218" t="s">
        <v>941</v>
      </c>
    </row>
    <row r="219" spans="1:5" x14ac:dyDescent="0.25">
      <c r="A219" t="s">
        <v>1361</v>
      </c>
      <c r="B219" t="s">
        <v>916</v>
      </c>
      <c r="E219" s="1"/>
    </row>
    <row r="220" spans="1:5" x14ac:dyDescent="0.25">
      <c r="A220" t="s">
        <v>1430</v>
      </c>
      <c r="B220" t="s">
        <v>914</v>
      </c>
      <c r="D220" t="s">
        <v>5218</v>
      </c>
      <c r="E220" t="s">
        <v>5217</v>
      </c>
    </row>
    <row r="221" spans="1:5" x14ac:dyDescent="0.25">
      <c r="A221" t="s">
        <v>1267</v>
      </c>
      <c r="B221" t="s">
        <v>1268</v>
      </c>
      <c r="D221" t="s">
        <v>5802</v>
      </c>
      <c r="E221" t="s">
        <v>1042</v>
      </c>
    </row>
    <row r="222" spans="1:5" x14ac:dyDescent="0.25">
      <c r="A222" t="s">
        <v>5139</v>
      </c>
      <c r="B222" t="s">
        <v>1831</v>
      </c>
      <c r="D222" t="s">
        <v>1871</v>
      </c>
      <c r="E222" t="s">
        <v>916</v>
      </c>
    </row>
    <row r="223" spans="1:5" x14ac:dyDescent="0.25">
      <c r="A223" t="s">
        <v>1391</v>
      </c>
      <c r="B223" t="s">
        <v>1359</v>
      </c>
      <c r="D223" t="s">
        <v>1565</v>
      </c>
      <c r="E223" t="s">
        <v>966</v>
      </c>
    </row>
    <row r="224" spans="1:5" x14ac:dyDescent="0.25">
      <c r="A224" t="s">
        <v>1180</v>
      </c>
      <c r="B224" t="s">
        <v>2452</v>
      </c>
      <c r="D224" t="s">
        <v>5336</v>
      </c>
      <c r="E224" t="s">
        <v>943</v>
      </c>
    </row>
    <row r="225" spans="1:5" x14ac:dyDescent="0.25">
      <c r="A225" t="s">
        <v>1230</v>
      </c>
      <c r="B225" t="s">
        <v>1046</v>
      </c>
      <c r="D225" t="s">
        <v>1903</v>
      </c>
      <c r="E225" t="s">
        <v>1849</v>
      </c>
    </row>
    <row r="226" spans="1:5" x14ac:dyDescent="0.25">
      <c r="A226" s="1"/>
      <c r="B226" s="1"/>
      <c r="C226" s="19"/>
      <c r="D226" t="s">
        <v>2548</v>
      </c>
      <c r="E226" t="s">
        <v>5076</v>
      </c>
    </row>
    <row r="227" spans="1:5" x14ac:dyDescent="0.25">
      <c r="A227" t="s">
        <v>1080</v>
      </c>
      <c r="B227" t="s">
        <v>918</v>
      </c>
      <c r="D227" t="s">
        <v>964</v>
      </c>
      <c r="E227" t="s">
        <v>916</v>
      </c>
    </row>
    <row r="228" spans="1:5" x14ac:dyDescent="0.25">
      <c r="A228" t="s">
        <v>2158</v>
      </c>
      <c r="B228" t="s">
        <v>2159</v>
      </c>
      <c r="D228" t="s">
        <v>1727</v>
      </c>
      <c r="E228" t="s">
        <v>1163</v>
      </c>
    </row>
    <row r="229" spans="1:5" x14ac:dyDescent="0.25">
      <c r="A229" t="s">
        <v>5086</v>
      </c>
      <c r="B229" t="s">
        <v>1593</v>
      </c>
      <c r="D229" t="s">
        <v>2084</v>
      </c>
      <c r="E229" t="s">
        <v>1088</v>
      </c>
    </row>
    <row r="230" spans="1:5" x14ac:dyDescent="0.25">
      <c r="A230" t="s">
        <v>5140</v>
      </c>
      <c r="B230" t="s">
        <v>1831</v>
      </c>
      <c r="D230" t="s">
        <v>1957</v>
      </c>
      <c r="E230" t="s">
        <v>1019</v>
      </c>
    </row>
    <row r="231" spans="1:5" x14ac:dyDescent="0.25">
      <c r="A231" s="1"/>
      <c r="B231" s="1"/>
      <c r="C231" s="19"/>
      <c r="D231" t="s">
        <v>5804</v>
      </c>
      <c r="E231" t="s">
        <v>5803</v>
      </c>
    </row>
    <row r="232" spans="1:5" x14ac:dyDescent="0.25">
      <c r="A232" t="s">
        <v>1211</v>
      </c>
      <c r="B232" t="s">
        <v>943</v>
      </c>
      <c r="D232" t="s">
        <v>2288</v>
      </c>
      <c r="E232" t="s">
        <v>941</v>
      </c>
    </row>
    <row r="233" spans="1:5" x14ac:dyDescent="0.25">
      <c r="A233" t="s">
        <v>1217</v>
      </c>
      <c r="B233" t="s">
        <v>945</v>
      </c>
      <c r="D233" t="s">
        <v>1062</v>
      </c>
      <c r="E233" t="s">
        <v>943</v>
      </c>
    </row>
    <row r="234" spans="1:5" x14ac:dyDescent="0.25">
      <c r="A234" t="s">
        <v>1169</v>
      </c>
      <c r="B234" t="s">
        <v>1219</v>
      </c>
      <c r="D234" t="s">
        <v>1792</v>
      </c>
      <c r="E234" t="s">
        <v>1793</v>
      </c>
    </row>
    <row r="235" spans="1:5" x14ac:dyDescent="0.25">
      <c r="A235" t="s">
        <v>1221</v>
      </c>
      <c r="B235" t="s">
        <v>1222</v>
      </c>
      <c r="D235" t="s">
        <v>1961</v>
      </c>
      <c r="E235" t="s">
        <v>1962</v>
      </c>
    </row>
    <row r="236" spans="1:5" x14ac:dyDescent="0.25">
      <c r="A236" t="s">
        <v>5108</v>
      </c>
      <c r="B236" t="s">
        <v>1575</v>
      </c>
      <c r="D236" t="s">
        <v>5806</v>
      </c>
      <c r="E236" t="s">
        <v>5805</v>
      </c>
    </row>
    <row r="237" spans="1:5" x14ac:dyDescent="0.25">
      <c r="A237" t="s">
        <v>5739</v>
      </c>
      <c r="B237" t="s">
        <v>1868</v>
      </c>
      <c r="D237" t="s">
        <v>5276</v>
      </c>
      <c r="E237" t="s">
        <v>5275</v>
      </c>
    </row>
    <row r="238" spans="1:5" x14ac:dyDescent="0.25">
      <c r="A238" t="s">
        <v>1102</v>
      </c>
      <c r="B238" t="s">
        <v>982</v>
      </c>
      <c r="D238" t="s">
        <v>5179</v>
      </c>
      <c r="E238" t="s">
        <v>908</v>
      </c>
    </row>
    <row r="239" spans="1:5" x14ac:dyDescent="0.25">
      <c r="A239" t="s">
        <v>5109</v>
      </c>
      <c r="B239" t="s">
        <v>1174</v>
      </c>
      <c r="D239" t="s">
        <v>5717</v>
      </c>
      <c r="E239" t="s">
        <v>1469</v>
      </c>
    </row>
    <row r="240" spans="1:5" x14ac:dyDescent="0.25">
      <c r="A240" s="1"/>
      <c r="B240" s="1"/>
      <c r="C240" s="19"/>
      <c r="D240" t="s">
        <v>971</v>
      </c>
      <c r="E240" t="s">
        <v>932</v>
      </c>
    </row>
    <row r="241" spans="1:5" x14ac:dyDescent="0.25">
      <c r="A241" t="s">
        <v>5150</v>
      </c>
      <c r="B241" t="s">
        <v>2124</v>
      </c>
      <c r="E241" s="1"/>
    </row>
    <row r="242" spans="1:5" x14ac:dyDescent="0.25">
      <c r="A242" t="s">
        <v>5130</v>
      </c>
      <c r="B242" t="s">
        <v>5129</v>
      </c>
      <c r="D242" t="s">
        <v>5807</v>
      </c>
      <c r="E242" t="s">
        <v>945</v>
      </c>
    </row>
    <row r="243" spans="1:5" x14ac:dyDescent="0.25">
      <c r="A243" t="s">
        <v>5097</v>
      </c>
      <c r="B243" t="s">
        <v>910</v>
      </c>
      <c r="D243" t="s">
        <v>2102</v>
      </c>
      <c r="E243" t="s">
        <v>916</v>
      </c>
    </row>
    <row r="244" spans="1:5" x14ac:dyDescent="0.25">
      <c r="A244" t="s">
        <v>1489</v>
      </c>
      <c r="B244" t="s">
        <v>1065</v>
      </c>
      <c r="D244" t="s">
        <v>1978</v>
      </c>
      <c r="E244" t="s">
        <v>1979</v>
      </c>
    </row>
    <row r="245" spans="1:5" x14ac:dyDescent="0.25">
      <c r="A245" t="s">
        <v>1628</v>
      </c>
      <c r="B245" t="s">
        <v>1629</v>
      </c>
      <c r="D245" t="s">
        <v>5249</v>
      </c>
      <c r="E245" t="s">
        <v>937</v>
      </c>
    </row>
    <row r="246" spans="1:5" x14ac:dyDescent="0.25">
      <c r="A246" t="s">
        <v>1158</v>
      </c>
      <c r="B246" t="s">
        <v>5076</v>
      </c>
      <c r="D246" t="s">
        <v>2029</v>
      </c>
      <c r="E246" t="s">
        <v>1659</v>
      </c>
    </row>
    <row r="247" spans="1:5" x14ac:dyDescent="0.25">
      <c r="A247" t="s">
        <v>2607</v>
      </c>
      <c r="B247" t="s">
        <v>1435</v>
      </c>
      <c r="D247" t="s">
        <v>2105</v>
      </c>
      <c r="E247" t="s">
        <v>1065</v>
      </c>
    </row>
    <row r="248" spans="1:5" x14ac:dyDescent="0.25">
      <c r="A248" s="1"/>
      <c r="B248" s="1"/>
      <c r="C248" s="19"/>
      <c r="D248" t="s">
        <v>2819</v>
      </c>
      <c r="E248" t="s">
        <v>1065</v>
      </c>
    </row>
    <row r="249" spans="1:5" x14ac:dyDescent="0.25">
      <c r="A249" t="s">
        <v>1419</v>
      </c>
      <c r="B249" t="s">
        <v>916</v>
      </c>
      <c r="D249" t="s">
        <v>1217</v>
      </c>
      <c r="E249" t="s">
        <v>943</v>
      </c>
    </row>
    <row r="250" spans="1:5" x14ac:dyDescent="0.25">
      <c r="A250" s="1"/>
      <c r="B250" s="1"/>
      <c r="C250" s="19"/>
      <c r="D250" t="s">
        <v>1875</v>
      </c>
      <c r="E250" t="s">
        <v>1876</v>
      </c>
    </row>
    <row r="251" spans="1:5" x14ac:dyDescent="0.25">
      <c r="A251" t="s">
        <v>1430</v>
      </c>
      <c r="B251" t="s">
        <v>920</v>
      </c>
      <c r="D251" t="s">
        <v>5809</v>
      </c>
      <c r="E251" t="s">
        <v>5808</v>
      </c>
    </row>
    <row r="252" spans="1:5" x14ac:dyDescent="0.25">
      <c r="A252" t="s">
        <v>5102</v>
      </c>
      <c r="B252" t="s">
        <v>1507</v>
      </c>
      <c r="D252" t="s">
        <v>5810</v>
      </c>
      <c r="E252" t="s">
        <v>1008</v>
      </c>
    </row>
    <row r="253" spans="1:5" x14ac:dyDescent="0.25">
      <c r="A253" t="s">
        <v>5142</v>
      </c>
      <c r="B253" t="s">
        <v>1011</v>
      </c>
      <c r="D253" t="s">
        <v>1887</v>
      </c>
      <c r="E253" t="s">
        <v>1071</v>
      </c>
    </row>
    <row r="254" spans="1:5" x14ac:dyDescent="0.25">
      <c r="A254" s="1"/>
      <c r="B254" s="1"/>
      <c r="C254" s="19"/>
      <c r="D254" t="s">
        <v>5287</v>
      </c>
      <c r="E254" t="s">
        <v>993</v>
      </c>
    </row>
    <row r="255" spans="1:5" x14ac:dyDescent="0.25">
      <c r="A255" t="s">
        <v>905</v>
      </c>
      <c r="B255" t="s">
        <v>906</v>
      </c>
      <c r="D255" t="s">
        <v>2109</v>
      </c>
      <c r="E255" t="s">
        <v>910</v>
      </c>
    </row>
    <row r="256" spans="1:5" x14ac:dyDescent="0.25">
      <c r="A256" t="s">
        <v>1376</v>
      </c>
      <c r="B256" t="s">
        <v>1377</v>
      </c>
      <c r="D256" t="s">
        <v>5286</v>
      </c>
      <c r="E256" t="s">
        <v>1011</v>
      </c>
    </row>
    <row r="257" spans="1:5" x14ac:dyDescent="0.25">
      <c r="A257" t="s">
        <v>5105</v>
      </c>
      <c r="B257" t="s">
        <v>5104</v>
      </c>
      <c r="D257" t="s">
        <v>1227</v>
      </c>
      <c r="E257" t="s">
        <v>945</v>
      </c>
    </row>
    <row r="258" spans="1:5" x14ac:dyDescent="0.25">
      <c r="A258" t="s">
        <v>1482</v>
      </c>
      <c r="B258" t="s">
        <v>5740</v>
      </c>
      <c r="D258" t="s">
        <v>5243</v>
      </c>
      <c r="E258" t="s">
        <v>910</v>
      </c>
    </row>
    <row r="259" spans="1:5" x14ac:dyDescent="0.25">
      <c r="A259" t="s">
        <v>1727</v>
      </c>
      <c r="B259" t="s">
        <v>1659</v>
      </c>
      <c r="D259" t="s">
        <v>5200</v>
      </c>
      <c r="E259" t="s">
        <v>1899</v>
      </c>
    </row>
    <row r="260" spans="1:5" x14ac:dyDescent="0.25">
      <c r="A260" t="s">
        <v>921</v>
      </c>
      <c r="B260" t="s">
        <v>1507</v>
      </c>
      <c r="D260" t="s">
        <v>2143</v>
      </c>
      <c r="E260" t="s">
        <v>5224</v>
      </c>
    </row>
    <row r="261" spans="1:5" x14ac:dyDescent="0.25">
      <c r="A261" t="s">
        <v>1315</v>
      </c>
      <c r="B261" t="s">
        <v>1316</v>
      </c>
      <c r="D261" t="s">
        <v>1442</v>
      </c>
      <c r="E261" t="s">
        <v>5199</v>
      </c>
    </row>
    <row r="262" spans="1:5" x14ac:dyDescent="0.25">
      <c r="A262" t="s">
        <v>1555</v>
      </c>
      <c r="B262" t="s">
        <v>1556</v>
      </c>
      <c r="D262" t="s">
        <v>1832</v>
      </c>
      <c r="E262" t="s">
        <v>1123</v>
      </c>
    </row>
    <row r="263" spans="1:5" x14ac:dyDescent="0.25">
      <c r="A263" t="s">
        <v>1004</v>
      </c>
      <c r="B263" t="s">
        <v>916</v>
      </c>
      <c r="D263" t="s">
        <v>2807</v>
      </c>
      <c r="E263" t="s">
        <v>5265</v>
      </c>
    </row>
    <row r="264" spans="1:5" x14ac:dyDescent="0.25">
      <c r="A264" s="1"/>
      <c r="B264" s="1"/>
      <c r="C264" s="1"/>
      <c r="E264" s="1"/>
    </row>
    <row r="265" spans="1:5" x14ac:dyDescent="0.25">
      <c r="A265" t="s">
        <v>1540</v>
      </c>
      <c r="B265" t="s">
        <v>1035</v>
      </c>
      <c r="D265" t="s">
        <v>1186</v>
      </c>
      <c r="E265" t="s">
        <v>1682</v>
      </c>
    </row>
    <row r="266" spans="1:5" x14ac:dyDescent="0.25">
      <c r="A266" t="s">
        <v>1283</v>
      </c>
      <c r="B266" t="s">
        <v>1178</v>
      </c>
      <c r="D266" t="s">
        <v>2030</v>
      </c>
      <c r="E266" t="s">
        <v>1659</v>
      </c>
    </row>
    <row r="267" spans="1:5" x14ac:dyDescent="0.25">
      <c r="A267" t="s">
        <v>1085</v>
      </c>
      <c r="B267" t="s">
        <v>1198</v>
      </c>
      <c r="D267" t="s">
        <v>1696</v>
      </c>
      <c r="E267" t="s">
        <v>1697</v>
      </c>
    </row>
    <row r="268" spans="1:5" x14ac:dyDescent="0.25">
      <c r="A268" t="s">
        <v>955</v>
      </c>
      <c r="B268" t="s">
        <v>1028</v>
      </c>
      <c r="D268" t="s">
        <v>5222</v>
      </c>
      <c r="E268" t="s">
        <v>1735</v>
      </c>
    </row>
    <row r="269" spans="1:5" x14ac:dyDescent="0.25">
      <c r="A269" t="s">
        <v>5115</v>
      </c>
      <c r="B269" t="s">
        <v>2201</v>
      </c>
      <c r="D269" t="s">
        <v>1698</v>
      </c>
      <c r="E269" t="s">
        <v>1699</v>
      </c>
    </row>
    <row r="270" spans="1:5" x14ac:dyDescent="0.25">
      <c r="A270" t="s">
        <v>2143</v>
      </c>
      <c r="B270" t="s">
        <v>5158</v>
      </c>
      <c r="D270" t="s">
        <v>5221</v>
      </c>
      <c r="E270" t="s">
        <v>2079</v>
      </c>
    </row>
    <row r="271" spans="1:5" x14ac:dyDescent="0.25">
      <c r="A271" t="s">
        <v>1321</v>
      </c>
      <c r="B271" t="s">
        <v>932</v>
      </c>
      <c r="D271" t="s">
        <v>5811</v>
      </c>
      <c r="E271" t="s">
        <v>2452</v>
      </c>
    </row>
    <row r="272" spans="1:5" x14ac:dyDescent="0.25">
      <c r="A272" t="s">
        <v>1442</v>
      </c>
      <c r="B272" t="s">
        <v>1443</v>
      </c>
      <c r="D272" t="s">
        <v>1194</v>
      </c>
      <c r="E272" t="s">
        <v>918</v>
      </c>
    </row>
    <row r="273" spans="1:5" x14ac:dyDescent="0.25">
      <c r="A273" s="1"/>
      <c r="B273" s="1"/>
      <c r="C273" s="19"/>
      <c r="D273" t="s">
        <v>5262</v>
      </c>
      <c r="E273" t="s">
        <v>1071</v>
      </c>
    </row>
    <row r="274" spans="1:5" x14ac:dyDescent="0.25">
      <c r="A274" t="s">
        <v>5742</v>
      </c>
      <c r="B274" t="s">
        <v>5741</v>
      </c>
      <c r="D274" t="s">
        <v>1169</v>
      </c>
      <c r="E274" t="s">
        <v>922</v>
      </c>
    </row>
    <row r="275" spans="1:5" x14ac:dyDescent="0.25">
      <c r="A275" t="s">
        <v>1351</v>
      </c>
      <c r="B275" t="s">
        <v>1123</v>
      </c>
      <c r="D275" t="s">
        <v>1267</v>
      </c>
      <c r="E275" t="s">
        <v>1681</v>
      </c>
    </row>
    <row r="276" spans="1:5" x14ac:dyDescent="0.25">
      <c r="A276" t="s">
        <v>1269</v>
      </c>
      <c r="B276" t="s">
        <v>916</v>
      </c>
      <c r="D276" t="s">
        <v>1784</v>
      </c>
      <c r="E276" t="s">
        <v>1785</v>
      </c>
    </row>
    <row r="277" spans="1:5" x14ac:dyDescent="0.25">
      <c r="A277" t="s">
        <v>1256</v>
      </c>
      <c r="B277" t="s">
        <v>1159</v>
      </c>
      <c r="D277" t="s">
        <v>1704</v>
      </c>
      <c r="E277" t="s">
        <v>958</v>
      </c>
    </row>
    <row r="278" spans="1:5" x14ac:dyDescent="0.25">
      <c r="A278" s="1"/>
      <c r="B278" s="1"/>
      <c r="C278" s="19"/>
      <c r="D278" t="s">
        <v>5312</v>
      </c>
      <c r="E278" t="s">
        <v>2803</v>
      </c>
    </row>
    <row r="279" spans="1:5" x14ac:dyDescent="0.25">
      <c r="A279" t="s">
        <v>1260</v>
      </c>
      <c r="B279" t="s">
        <v>1261</v>
      </c>
      <c r="D279" t="s">
        <v>1437</v>
      </c>
      <c r="E279" t="s">
        <v>1844</v>
      </c>
    </row>
    <row r="280" spans="1:5" x14ac:dyDescent="0.25">
      <c r="A280" t="s">
        <v>5655</v>
      </c>
      <c r="B280" t="s">
        <v>1899</v>
      </c>
      <c r="D280" t="s">
        <v>1705</v>
      </c>
      <c r="E280" t="s">
        <v>1706</v>
      </c>
    </row>
    <row r="281" spans="1:5" x14ac:dyDescent="0.25">
      <c r="A281" t="s">
        <v>5743</v>
      </c>
      <c r="B281" t="s">
        <v>1004</v>
      </c>
      <c r="D281" t="s">
        <v>1709</v>
      </c>
      <c r="E281" t="s">
        <v>916</v>
      </c>
    </row>
    <row r="282" spans="1:5" x14ac:dyDescent="0.25">
      <c r="A282" t="s">
        <v>1571</v>
      </c>
      <c r="B282" t="s">
        <v>966</v>
      </c>
      <c r="D282" t="s">
        <v>5812</v>
      </c>
      <c r="E282" t="s">
        <v>1316</v>
      </c>
    </row>
    <row r="283" spans="1:5" x14ac:dyDescent="0.25">
      <c r="A283" t="s">
        <v>1248</v>
      </c>
      <c r="B283" t="s">
        <v>1142</v>
      </c>
      <c r="D283" t="s">
        <v>1909</v>
      </c>
      <c r="E283" t="s">
        <v>934</v>
      </c>
    </row>
    <row r="284" spans="1:5" x14ac:dyDescent="0.25">
      <c r="A284" t="s">
        <v>5744</v>
      </c>
      <c r="B284" t="s">
        <v>1556</v>
      </c>
      <c r="D284" t="s">
        <v>971</v>
      </c>
      <c r="E284" t="s">
        <v>962</v>
      </c>
    </row>
    <row r="285" spans="1:5" x14ac:dyDescent="0.25">
      <c r="A285" t="s">
        <v>1117</v>
      </c>
      <c r="B285" t="s">
        <v>5079</v>
      </c>
      <c r="D285" t="s">
        <v>1416</v>
      </c>
      <c r="E285" t="s">
        <v>1011</v>
      </c>
    </row>
    <row r="286" spans="1:5" x14ac:dyDescent="0.25">
      <c r="A286" t="s">
        <v>1276</v>
      </c>
      <c r="B286" t="s">
        <v>1277</v>
      </c>
      <c r="D286" t="s">
        <v>1416</v>
      </c>
      <c r="E286" t="s">
        <v>1847</v>
      </c>
    </row>
    <row r="287" spans="1:5" x14ac:dyDescent="0.25">
      <c r="A287" t="s">
        <v>1182</v>
      </c>
      <c r="B287" t="s">
        <v>902</v>
      </c>
      <c r="E287" s="1"/>
    </row>
    <row r="288" spans="1:5" x14ac:dyDescent="0.25">
      <c r="A288" s="1"/>
      <c r="B288" s="1"/>
      <c r="C288" s="19"/>
      <c r="D288" t="s">
        <v>1212</v>
      </c>
      <c r="E288" t="s">
        <v>945</v>
      </c>
    </row>
    <row r="289" spans="1:5" x14ac:dyDescent="0.25">
      <c r="A289" t="s">
        <v>5126</v>
      </c>
      <c r="B289" t="s">
        <v>5125</v>
      </c>
      <c r="D289" t="s">
        <v>1716</v>
      </c>
      <c r="E289" t="s">
        <v>1568</v>
      </c>
    </row>
    <row r="290" spans="1:5" x14ac:dyDescent="0.25">
      <c r="A290" t="s">
        <v>1422</v>
      </c>
      <c r="B290" t="s">
        <v>1423</v>
      </c>
      <c r="D290" t="s">
        <v>1717</v>
      </c>
      <c r="E290" t="s">
        <v>1718</v>
      </c>
    </row>
    <row r="291" spans="1:5" x14ac:dyDescent="0.25">
      <c r="A291" t="s">
        <v>1334</v>
      </c>
      <c r="B291" t="s">
        <v>1979</v>
      </c>
      <c r="D291" t="s">
        <v>1242</v>
      </c>
      <c r="E291" t="s">
        <v>1341</v>
      </c>
    </row>
    <row r="292" spans="1:5" x14ac:dyDescent="0.25">
      <c r="A292" t="s">
        <v>1605</v>
      </c>
      <c r="B292" t="s">
        <v>902</v>
      </c>
      <c r="D292" t="s">
        <v>5235</v>
      </c>
      <c r="E292" t="s">
        <v>1900</v>
      </c>
    </row>
    <row r="293" spans="1:5" x14ac:dyDescent="0.25">
      <c r="A293" t="s">
        <v>1589</v>
      </c>
      <c r="B293" t="s">
        <v>945</v>
      </c>
      <c r="D293" t="s">
        <v>1199</v>
      </c>
      <c r="E293" t="s">
        <v>1092</v>
      </c>
    </row>
    <row r="294" spans="1:5" x14ac:dyDescent="0.25">
      <c r="A294" t="s">
        <v>1943</v>
      </c>
      <c r="B294" t="s">
        <v>1032</v>
      </c>
      <c r="D294" t="s">
        <v>2033</v>
      </c>
      <c r="E294" t="s">
        <v>1681</v>
      </c>
    </row>
    <row r="295" spans="1:5" x14ac:dyDescent="0.25">
      <c r="A295" t="s">
        <v>1278</v>
      </c>
      <c r="B295" t="s">
        <v>1011</v>
      </c>
      <c r="D295" t="s">
        <v>1788</v>
      </c>
      <c r="E295" t="s">
        <v>932</v>
      </c>
    </row>
    <row r="296" spans="1:5" x14ac:dyDescent="0.25">
      <c r="A296" s="1"/>
      <c r="B296" s="1"/>
      <c r="C296" s="19"/>
      <c r="D296" t="s">
        <v>1665</v>
      </c>
      <c r="E296" t="s">
        <v>1666</v>
      </c>
    </row>
    <row r="297" spans="1:5" x14ac:dyDescent="0.25">
      <c r="A297" t="s">
        <v>5110</v>
      </c>
      <c r="B297" t="s">
        <v>902</v>
      </c>
      <c r="D297" t="s">
        <v>2094</v>
      </c>
      <c r="E297" t="s">
        <v>2095</v>
      </c>
    </row>
    <row r="298" spans="1:5" x14ac:dyDescent="0.25">
      <c r="A298" t="s">
        <v>1599</v>
      </c>
      <c r="B298" t="s">
        <v>1427</v>
      </c>
      <c r="D298" t="s">
        <v>2122</v>
      </c>
      <c r="E298" t="s">
        <v>1356</v>
      </c>
    </row>
    <row r="299" spans="1:5" x14ac:dyDescent="0.25">
      <c r="A299" s="1"/>
      <c r="B299" s="1"/>
      <c r="C299" s="19"/>
      <c r="D299" t="s">
        <v>1827</v>
      </c>
      <c r="E299" t="s">
        <v>1634</v>
      </c>
    </row>
    <row r="300" spans="1:5" x14ac:dyDescent="0.25">
      <c r="A300" t="s">
        <v>5745</v>
      </c>
      <c r="B300" t="s">
        <v>1001</v>
      </c>
      <c r="D300" t="s">
        <v>1393</v>
      </c>
      <c r="E300" t="s">
        <v>1359</v>
      </c>
    </row>
    <row r="301" spans="1:5" x14ac:dyDescent="0.25">
      <c r="A301" t="s">
        <v>980</v>
      </c>
      <c r="B301" t="s">
        <v>1401</v>
      </c>
      <c r="D301" t="s">
        <v>965</v>
      </c>
      <c r="E301" t="s">
        <v>2124</v>
      </c>
    </row>
    <row r="302" spans="1:5" x14ac:dyDescent="0.25">
      <c r="A302" t="s">
        <v>5143</v>
      </c>
      <c r="B302" t="s">
        <v>993</v>
      </c>
      <c r="D302" t="s">
        <v>5334</v>
      </c>
      <c r="E302" t="s">
        <v>5333</v>
      </c>
    </row>
    <row r="303" spans="1:5" x14ac:dyDescent="0.25">
      <c r="A303" t="s">
        <v>5746</v>
      </c>
      <c r="B303" t="s">
        <v>962</v>
      </c>
      <c r="D303" t="s">
        <v>1732</v>
      </c>
      <c r="E303" t="s">
        <v>1733</v>
      </c>
    </row>
    <row r="304" spans="1:5" x14ac:dyDescent="0.25">
      <c r="A304" t="s">
        <v>1624</v>
      </c>
      <c r="B304" t="s">
        <v>1086</v>
      </c>
      <c r="D304" t="s">
        <v>2127</v>
      </c>
      <c r="E304" t="s">
        <v>2128</v>
      </c>
    </row>
    <row r="305" spans="1:5" x14ac:dyDescent="0.25">
      <c r="A305" t="s">
        <v>1391</v>
      </c>
      <c r="B305" t="s">
        <v>5747</v>
      </c>
      <c r="D305" t="s">
        <v>5184</v>
      </c>
      <c r="E305" t="s">
        <v>1094</v>
      </c>
    </row>
    <row r="306" spans="1:5" x14ac:dyDescent="0.25">
      <c r="A306" t="s">
        <v>5749</v>
      </c>
      <c r="B306" t="s">
        <v>5748</v>
      </c>
      <c r="D306" t="s">
        <v>5195</v>
      </c>
      <c r="E306" t="s">
        <v>1120</v>
      </c>
    </row>
    <row r="307" spans="1:5" x14ac:dyDescent="0.25">
      <c r="A307" t="s">
        <v>5136</v>
      </c>
      <c r="B307" t="s">
        <v>2232</v>
      </c>
      <c r="D307" t="s">
        <v>1416</v>
      </c>
      <c r="E307" t="s">
        <v>1454</v>
      </c>
    </row>
    <row r="308" spans="1:5" x14ac:dyDescent="0.25">
      <c r="A308" t="s">
        <v>1444</v>
      </c>
      <c r="B308" t="s">
        <v>952</v>
      </c>
      <c r="E308" s="1"/>
    </row>
    <row r="309" spans="1:5" x14ac:dyDescent="0.25">
      <c r="A309" t="s">
        <v>1600</v>
      </c>
      <c r="B309" t="s">
        <v>1372</v>
      </c>
      <c r="D309" t="s">
        <v>1212</v>
      </c>
      <c r="E309" t="s">
        <v>1037</v>
      </c>
    </row>
    <row r="310" spans="1:5" x14ac:dyDescent="0.25">
      <c r="A310" s="1"/>
      <c r="B310" s="1"/>
      <c r="C310" s="19"/>
      <c r="D310" t="s">
        <v>1901</v>
      </c>
      <c r="E310" t="s">
        <v>1001</v>
      </c>
    </row>
    <row r="311" spans="1:5" x14ac:dyDescent="0.25">
      <c r="A311" t="s">
        <v>2632</v>
      </c>
      <c r="B311" t="s">
        <v>1238</v>
      </c>
      <c r="D311" t="s">
        <v>2129</v>
      </c>
      <c r="E311" t="s">
        <v>1086</v>
      </c>
    </row>
    <row r="312" spans="1:5" x14ac:dyDescent="0.25">
      <c r="A312" t="s">
        <v>1424</v>
      </c>
      <c r="B312" t="s">
        <v>1425</v>
      </c>
      <c r="D312" t="s">
        <v>2130</v>
      </c>
      <c r="E312" t="s">
        <v>1008</v>
      </c>
    </row>
    <row r="313" spans="1:5" x14ac:dyDescent="0.25">
      <c r="A313" t="s">
        <v>1583</v>
      </c>
      <c r="B313" t="s">
        <v>1584</v>
      </c>
      <c r="D313" t="s">
        <v>1965</v>
      </c>
      <c r="E313" t="s">
        <v>1966</v>
      </c>
    </row>
    <row r="314" spans="1:5" x14ac:dyDescent="0.25">
      <c r="A314" t="s">
        <v>1604</v>
      </c>
      <c r="B314" t="s">
        <v>1568</v>
      </c>
      <c r="D314" t="s">
        <v>2131</v>
      </c>
      <c r="E314" t="s">
        <v>1556</v>
      </c>
    </row>
    <row r="315" spans="1:5" x14ac:dyDescent="0.25">
      <c r="A315" t="s">
        <v>1440</v>
      </c>
      <c r="B315" t="s">
        <v>902</v>
      </c>
      <c r="D315" t="s">
        <v>1913</v>
      </c>
      <c r="E315" t="s">
        <v>1536</v>
      </c>
    </row>
    <row r="316" spans="1:5" x14ac:dyDescent="0.25">
      <c r="A316" s="1"/>
      <c r="B316" s="1"/>
      <c r="C316" s="19"/>
      <c r="D316" t="s">
        <v>5294</v>
      </c>
      <c r="E316" t="s">
        <v>2911</v>
      </c>
    </row>
    <row r="317" spans="1:5" x14ac:dyDescent="0.25">
      <c r="A317" t="s">
        <v>1237</v>
      </c>
      <c r="B317" t="s">
        <v>1238</v>
      </c>
      <c r="D317" t="s">
        <v>1938</v>
      </c>
      <c r="E317" t="s">
        <v>1939</v>
      </c>
    </row>
    <row r="318" spans="1:5" x14ac:dyDescent="0.25">
      <c r="A318" s="1"/>
      <c r="B318" s="1"/>
      <c r="C318" s="19"/>
      <c r="D318" t="s">
        <v>2135</v>
      </c>
      <c r="E318" t="s">
        <v>1123</v>
      </c>
    </row>
    <row r="319" spans="1:5" x14ac:dyDescent="0.25">
      <c r="A319" t="s">
        <v>5750</v>
      </c>
      <c r="B319" t="s">
        <v>2187</v>
      </c>
      <c r="D319" t="s">
        <v>5209</v>
      </c>
      <c r="E319" t="s">
        <v>5208</v>
      </c>
    </row>
    <row r="320" spans="1:5" x14ac:dyDescent="0.25">
      <c r="A320" t="s">
        <v>2199</v>
      </c>
      <c r="B320" t="s">
        <v>1377</v>
      </c>
      <c r="D320" t="s">
        <v>2137</v>
      </c>
      <c r="E320" t="s">
        <v>1652</v>
      </c>
    </row>
    <row r="321" spans="1:5" x14ac:dyDescent="0.25">
      <c r="A321" t="s">
        <v>1216</v>
      </c>
      <c r="B321" t="s">
        <v>1159</v>
      </c>
      <c r="D321" t="s">
        <v>2140</v>
      </c>
      <c r="E321" t="s">
        <v>914</v>
      </c>
    </row>
    <row r="322" spans="1:5" x14ac:dyDescent="0.25">
      <c r="A322" t="s">
        <v>5678</v>
      </c>
      <c r="B322" t="s">
        <v>2854</v>
      </c>
      <c r="D322" t="s">
        <v>1437</v>
      </c>
      <c r="E322" t="s">
        <v>1032</v>
      </c>
    </row>
    <row r="323" spans="1:5" x14ac:dyDescent="0.25">
      <c r="A323" s="1"/>
      <c r="B323" s="1"/>
      <c r="C323" s="19"/>
      <c r="D323" t="s">
        <v>5337</v>
      </c>
      <c r="E323" t="s">
        <v>947</v>
      </c>
    </row>
    <row r="324" spans="1:5" x14ac:dyDescent="0.25">
      <c r="A324" t="s">
        <v>1265</v>
      </c>
      <c r="B324" t="s">
        <v>5751</v>
      </c>
      <c r="D324" t="s">
        <v>5295</v>
      </c>
      <c r="E324" t="s">
        <v>1306</v>
      </c>
    </row>
    <row r="325" spans="1:5" x14ac:dyDescent="0.25">
      <c r="A325" t="s">
        <v>1601</v>
      </c>
      <c r="B325" t="s">
        <v>1602</v>
      </c>
      <c r="D325" t="s">
        <v>2377</v>
      </c>
      <c r="E325" t="s">
        <v>1110</v>
      </c>
    </row>
    <row r="326" spans="1:5" x14ac:dyDescent="0.25">
      <c r="A326" t="s">
        <v>1603</v>
      </c>
      <c r="B326" t="s">
        <v>1077</v>
      </c>
      <c r="D326" t="s">
        <v>1490</v>
      </c>
      <c r="E326" t="s">
        <v>914</v>
      </c>
    </row>
    <row r="327" spans="1:5" x14ac:dyDescent="0.25">
      <c r="A327" t="s">
        <v>1192</v>
      </c>
      <c r="B327" t="s">
        <v>1193</v>
      </c>
      <c r="D327" t="s">
        <v>5190</v>
      </c>
      <c r="E327" t="s">
        <v>5189</v>
      </c>
    </row>
    <row r="328" spans="1:5" x14ac:dyDescent="0.25">
      <c r="A328" t="s">
        <v>1608</v>
      </c>
      <c r="B328" t="s">
        <v>1252</v>
      </c>
      <c r="D328" t="s">
        <v>5712</v>
      </c>
      <c r="E328" t="s">
        <v>2232</v>
      </c>
    </row>
    <row r="329" spans="1:5" x14ac:dyDescent="0.25">
      <c r="A329" t="s">
        <v>5664</v>
      </c>
      <c r="B329" t="s">
        <v>5665</v>
      </c>
      <c r="D329" t="s">
        <v>5813</v>
      </c>
      <c r="E329" t="s">
        <v>934</v>
      </c>
    </row>
    <row r="330" spans="1:5" x14ac:dyDescent="0.25">
      <c r="A330" t="s">
        <v>5119</v>
      </c>
      <c r="B330" t="s">
        <v>5118</v>
      </c>
      <c r="D330" t="s">
        <v>2627</v>
      </c>
      <c r="E330" t="s">
        <v>945</v>
      </c>
    </row>
    <row r="331" spans="1:5" x14ac:dyDescent="0.25">
      <c r="A331" t="s">
        <v>1441</v>
      </c>
      <c r="B331" t="s">
        <v>908</v>
      </c>
      <c r="E331" s="1"/>
    </row>
    <row r="332" spans="1:5" x14ac:dyDescent="0.25">
      <c r="A332" s="1"/>
      <c r="B332" s="1"/>
      <c r="C332" s="19"/>
      <c r="D332" t="s">
        <v>1672</v>
      </c>
      <c r="E332" t="s">
        <v>982</v>
      </c>
    </row>
    <row r="333" spans="1:5" x14ac:dyDescent="0.25">
      <c r="A333" t="s">
        <v>5141</v>
      </c>
      <c r="B333" t="s">
        <v>941</v>
      </c>
      <c r="D333" t="s">
        <v>5274</v>
      </c>
      <c r="E333" t="s">
        <v>990</v>
      </c>
    </row>
    <row r="334" spans="1:5" x14ac:dyDescent="0.25">
      <c r="A334" t="s">
        <v>1138</v>
      </c>
      <c r="B334" t="s">
        <v>1139</v>
      </c>
      <c r="D334" t="s">
        <v>1128</v>
      </c>
      <c r="E334" t="s">
        <v>5814</v>
      </c>
    </row>
    <row r="335" spans="1:5" x14ac:dyDescent="0.25">
      <c r="A335" t="s">
        <v>5753</v>
      </c>
      <c r="B335" t="s">
        <v>5752</v>
      </c>
      <c r="D335" t="s">
        <v>5815</v>
      </c>
      <c r="E335" t="s">
        <v>1120</v>
      </c>
    </row>
    <row r="336" spans="1:5" x14ac:dyDescent="0.25">
      <c r="A336" t="s">
        <v>964</v>
      </c>
      <c r="B336" t="s">
        <v>1607</v>
      </c>
      <c r="D336" t="s">
        <v>5816</v>
      </c>
      <c r="E336" t="s">
        <v>1011</v>
      </c>
    </row>
    <row r="337" spans="1:5" x14ac:dyDescent="0.25">
      <c r="A337" t="s">
        <v>5672</v>
      </c>
      <c r="B337" t="s">
        <v>934</v>
      </c>
      <c r="D337" t="s">
        <v>5864</v>
      </c>
      <c r="E337" t="s">
        <v>5817</v>
      </c>
    </row>
    <row r="338" spans="1:5" x14ac:dyDescent="0.25">
      <c r="A338" t="s">
        <v>5673</v>
      </c>
      <c r="B338" t="s">
        <v>910</v>
      </c>
      <c r="D338" t="s">
        <v>2015</v>
      </c>
      <c r="E338" t="s">
        <v>918</v>
      </c>
    </row>
    <row r="339" spans="1:5" x14ac:dyDescent="0.25">
      <c r="A339" s="1"/>
      <c r="B339" s="1"/>
      <c r="C339" s="19"/>
      <c r="D339" t="s">
        <v>2088</v>
      </c>
      <c r="E339" t="s">
        <v>947</v>
      </c>
    </row>
    <row r="340" spans="1:5" x14ac:dyDescent="0.25">
      <c r="A340" t="s">
        <v>1531</v>
      </c>
      <c r="B340" t="s">
        <v>1532</v>
      </c>
      <c r="D340" t="s">
        <v>2137</v>
      </c>
      <c r="E340" t="s">
        <v>5818</v>
      </c>
    </row>
    <row r="341" spans="1:5" x14ac:dyDescent="0.25">
      <c r="A341" t="s">
        <v>1490</v>
      </c>
      <c r="B341" t="s">
        <v>1456</v>
      </c>
      <c r="D341" t="s">
        <v>915</v>
      </c>
      <c r="E341" t="s">
        <v>1006</v>
      </c>
    </row>
    <row r="342" spans="1:5" x14ac:dyDescent="0.25">
      <c r="A342" t="s">
        <v>5677</v>
      </c>
      <c r="B342" t="s">
        <v>1163</v>
      </c>
      <c r="D342" t="s">
        <v>1685</v>
      </c>
      <c r="E342" t="s">
        <v>1568</v>
      </c>
    </row>
    <row r="343" spans="1:5" x14ac:dyDescent="0.25">
      <c r="A343" s="1"/>
      <c r="B343" s="1"/>
      <c r="C343" s="19"/>
      <c r="D343" t="s">
        <v>1727</v>
      </c>
      <c r="E343" t="s">
        <v>2092</v>
      </c>
    </row>
    <row r="344" spans="1:5" x14ac:dyDescent="0.25">
      <c r="A344" t="s">
        <v>5081</v>
      </c>
      <c r="B344" t="s">
        <v>5080</v>
      </c>
      <c r="D344" t="s">
        <v>1690</v>
      </c>
      <c r="E344" t="s">
        <v>1011</v>
      </c>
    </row>
    <row r="345" spans="1:5" x14ac:dyDescent="0.25">
      <c r="A345" t="s">
        <v>1516</v>
      </c>
      <c r="B345" t="s">
        <v>1517</v>
      </c>
      <c r="D345" t="s">
        <v>1811</v>
      </c>
      <c r="E345" t="s">
        <v>902</v>
      </c>
    </row>
    <row r="346" spans="1:5" x14ac:dyDescent="0.25">
      <c r="A346" t="s">
        <v>1518</v>
      </c>
      <c r="B346" t="s">
        <v>1120</v>
      </c>
      <c r="D346" t="s">
        <v>1256</v>
      </c>
      <c r="E346" t="s">
        <v>1897</v>
      </c>
    </row>
    <row r="347" spans="1:5" x14ac:dyDescent="0.25">
      <c r="A347" t="s">
        <v>1016</v>
      </c>
      <c r="B347" t="s">
        <v>1120</v>
      </c>
      <c r="D347" t="s">
        <v>1386</v>
      </c>
      <c r="E347" t="s">
        <v>1028</v>
      </c>
    </row>
    <row r="348" spans="1:5" x14ac:dyDescent="0.25">
      <c r="A348" t="s">
        <v>1854</v>
      </c>
      <c r="B348" t="s">
        <v>945</v>
      </c>
      <c r="D348" t="s">
        <v>967</v>
      </c>
      <c r="E348" t="s">
        <v>5710</v>
      </c>
    </row>
    <row r="349" spans="1:5" x14ac:dyDescent="0.25">
      <c r="A349" t="s">
        <v>5046</v>
      </c>
      <c r="B349" t="s">
        <v>908</v>
      </c>
      <c r="D349" t="s">
        <v>5260</v>
      </c>
      <c r="E349" t="s">
        <v>2201</v>
      </c>
    </row>
    <row r="350" spans="1:5" x14ac:dyDescent="0.25">
      <c r="A350" t="s">
        <v>1388</v>
      </c>
      <c r="B350" t="s">
        <v>1151</v>
      </c>
      <c r="D350" t="s">
        <v>2456</v>
      </c>
      <c r="E350" t="s">
        <v>1101</v>
      </c>
    </row>
    <row r="351" spans="1:5" x14ac:dyDescent="0.25">
      <c r="A351" t="s">
        <v>5666</v>
      </c>
      <c r="B351" t="s">
        <v>1092</v>
      </c>
      <c r="D351" t="s">
        <v>2786</v>
      </c>
      <c r="E351" t="s">
        <v>5186</v>
      </c>
    </row>
    <row r="352" spans="1:5" x14ac:dyDescent="0.25">
      <c r="A352" s="1"/>
      <c r="B352" s="1"/>
      <c r="C352" s="19"/>
      <c r="D352" t="s">
        <v>5819</v>
      </c>
      <c r="E352" t="s">
        <v>1032</v>
      </c>
    </row>
    <row r="353" spans="1:5" x14ac:dyDescent="0.25">
      <c r="A353" t="s">
        <v>1328</v>
      </c>
      <c r="B353" t="s">
        <v>5646</v>
      </c>
      <c r="D353" t="s">
        <v>1765</v>
      </c>
      <c r="E353" t="s">
        <v>1065</v>
      </c>
    </row>
    <row r="354" spans="1:5" x14ac:dyDescent="0.25">
      <c r="A354" t="s">
        <v>903</v>
      </c>
      <c r="B354" t="s">
        <v>1519</v>
      </c>
      <c r="E354" s="1"/>
    </row>
    <row r="355" spans="1:5" x14ac:dyDescent="0.25">
      <c r="A355" t="s">
        <v>1162</v>
      </c>
      <c r="B355" t="s">
        <v>2425</v>
      </c>
      <c r="D355" t="s">
        <v>1472</v>
      </c>
      <c r="E355" t="s">
        <v>5820</v>
      </c>
    </row>
    <row r="356" spans="1:5" x14ac:dyDescent="0.25">
      <c r="A356" t="s">
        <v>5754</v>
      </c>
      <c r="B356" t="s">
        <v>1032</v>
      </c>
      <c r="D356" t="s">
        <v>5322</v>
      </c>
      <c r="E356" t="s">
        <v>5321</v>
      </c>
    </row>
    <row r="357" spans="1:5" x14ac:dyDescent="0.25">
      <c r="A357" t="s">
        <v>1337</v>
      </c>
      <c r="B357" t="s">
        <v>1147</v>
      </c>
      <c r="D357" t="s">
        <v>1982</v>
      </c>
      <c r="E357" t="s">
        <v>1983</v>
      </c>
    </row>
    <row r="358" spans="1:5" x14ac:dyDescent="0.25">
      <c r="A358" t="s">
        <v>1527</v>
      </c>
      <c r="B358" t="s">
        <v>1528</v>
      </c>
      <c r="D358" t="s">
        <v>5242</v>
      </c>
      <c r="E358" t="s">
        <v>1908</v>
      </c>
    </row>
    <row r="359" spans="1:5" x14ac:dyDescent="0.25">
      <c r="A359" t="s">
        <v>1994</v>
      </c>
      <c r="B359" t="s">
        <v>5755</v>
      </c>
      <c r="D359" t="s">
        <v>1967</v>
      </c>
      <c r="E359" t="s">
        <v>902</v>
      </c>
    </row>
    <row r="360" spans="1:5" x14ac:dyDescent="0.25">
      <c r="A360" t="s">
        <v>1529</v>
      </c>
      <c r="B360" t="s">
        <v>1267</v>
      </c>
      <c r="D360" t="s">
        <v>5253</v>
      </c>
      <c r="E360" t="s">
        <v>5252</v>
      </c>
    </row>
    <row r="361" spans="1:5" x14ac:dyDescent="0.25">
      <c r="A361" t="s">
        <v>1256</v>
      </c>
      <c r="B361" t="s">
        <v>947</v>
      </c>
      <c r="D361" t="s">
        <v>1969</v>
      </c>
      <c r="E361" t="s">
        <v>1970</v>
      </c>
    </row>
    <row r="362" spans="1:5" x14ac:dyDescent="0.25">
      <c r="A362" s="1"/>
      <c r="B362" s="1"/>
      <c r="C362" s="19"/>
      <c r="D362" t="s">
        <v>5821</v>
      </c>
      <c r="E362" t="s">
        <v>1597</v>
      </c>
    </row>
    <row r="363" spans="1:5" x14ac:dyDescent="0.25">
      <c r="A363" t="s">
        <v>5161</v>
      </c>
      <c r="B363" t="s">
        <v>1682</v>
      </c>
      <c r="D363" t="s">
        <v>5227</v>
      </c>
      <c r="E363" t="s">
        <v>1363</v>
      </c>
    </row>
    <row r="364" spans="1:5" x14ac:dyDescent="0.25">
      <c r="A364" t="s">
        <v>1437</v>
      </c>
      <c r="B364" t="s">
        <v>1384</v>
      </c>
      <c r="D364" t="s">
        <v>1971</v>
      </c>
      <c r="E364" t="s">
        <v>945</v>
      </c>
    </row>
    <row r="365" spans="1:5" x14ac:dyDescent="0.25">
      <c r="A365" s="1"/>
      <c r="B365" s="1"/>
      <c r="C365" s="19"/>
      <c r="D365" t="s">
        <v>5822</v>
      </c>
      <c r="E365" t="s">
        <v>972</v>
      </c>
    </row>
    <row r="366" spans="1:5" x14ac:dyDescent="0.25">
      <c r="A366" t="s">
        <v>1497</v>
      </c>
      <c r="B366" t="s">
        <v>1498</v>
      </c>
      <c r="D366" t="s">
        <v>5308</v>
      </c>
      <c r="E366" t="s">
        <v>1454</v>
      </c>
    </row>
    <row r="367" spans="1:5" x14ac:dyDescent="0.25">
      <c r="A367" t="s">
        <v>1499</v>
      </c>
      <c r="B367" t="s">
        <v>1356</v>
      </c>
      <c r="D367" t="s">
        <v>5823</v>
      </c>
      <c r="E367" t="s">
        <v>1679</v>
      </c>
    </row>
    <row r="368" spans="1:5" x14ac:dyDescent="0.25">
      <c r="A368" t="s">
        <v>1475</v>
      </c>
      <c r="B368" t="s">
        <v>1476</v>
      </c>
      <c r="D368" t="s">
        <v>2507</v>
      </c>
      <c r="E368" t="s">
        <v>2508</v>
      </c>
    </row>
    <row r="369" spans="1:5" x14ac:dyDescent="0.25">
      <c r="A369" t="s">
        <v>5099</v>
      </c>
      <c r="B369" t="s">
        <v>5098</v>
      </c>
      <c r="D369" t="s">
        <v>921</v>
      </c>
      <c r="E369" t="s">
        <v>1573</v>
      </c>
    </row>
    <row r="370" spans="1:5" x14ac:dyDescent="0.25">
      <c r="A370" t="s">
        <v>5756</v>
      </c>
      <c r="B370" t="s">
        <v>1004</v>
      </c>
      <c r="D370" t="s">
        <v>3011</v>
      </c>
      <c r="E370" t="s">
        <v>5824</v>
      </c>
    </row>
    <row r="371" spans="1:5" x14ac:dyDescent="0.25">
      <c r="A371" t="s">
        <v>5163</v>
      </c>
      <c r="B371" t="s">
        <v>1681</v>
      </c>
      <c r="D371" t="s">
        <v>1973</v>
      </c>
      <c r="E371" t="s">
        <v>1575</v>
      </c>
    </row>
    <row r="372" spans="1:5" x14ac:dyDescent="0.25">
      <c r="A372" t="s">
        <v>1029</v>
      </c>
      <c r="B372" t="s">
        <v>1030</v>
      </c>
      <c r="D372" t="s">
        <v>1974</v>
      </c>
      <c r="E372" t="s">
        <v>1282</v>
      </c>
    </row>
    <row r="373" spans="1:5" x14ac:dyDescent="0.25">
      <c r="A373" t="s">
        <v>5674</v>
      </c>
      <c r="B373" t="s">
        <v>5675</v>
      </c>
      <c r="D373" t="s">
        <v>5826</v>
      </c>
      <c r="E373" t="s">
        <v>5825</v>
      </c>
    </row>
    <row r="374" spans="1:5" x14ac:dyDescent="0.25">
      <c r="A374" t="s">
        <v>5676</v>
      </c>
      <c r="B374" t="s">
        <v>1679</v>
      </c>
      <c r="D374" t="s">
        <v>5827</v>
      </c>
      <c r="E374" t="s">
        <v>3010</v>
      </c>
    </row>
    <row r="375" spans="1:5" x14ac:dyDescent="0.25">
      <c r="A375" s="1"/>
      <c r="B375" s="1"/>
      <c r="C375" s="19"/>
      <c r="D375" t="s">
        <v>1411</v>
      </c>
      <c r="E375" t="s">
        <v>1159</v>
      </c>
    </row>
    <row r="376" spans="1:5" x14ac:dyDescent="0.25">
      <c r="A376" t="s">
        <v>5045</v>
      </c>
      <c r="B376" t="s">
        <v>2889</v>
      </c>
      <c r="D376" t="s">
        <v>933</v>
      </c>
      <c r="E376" t="s">
        <v>1108</v>
      </c>
    </row>
    <row r="377" spans="1:5" x14ac:dyDescent="0.25">
      <c r="A377" t="s">
        <v>2184</v>
      </c>
      <c r="B377" t="s">
        <v>1065</v>
      </c>
      <c r="D377" t="s">
        <v>5284</v>
      </c>
      <c r="E377" t="s">
        <v>5828</v>
      </c>
    </row>
    <row r="378" spans="1:5" x14ac:dyDescent="0.25">
      <c r="A378" t="s">
        <v>1292</v>
      </c>
      <c r="B378" t="s">
        <v>945</v>
      </c>
      <c r="E378" s="1"/>
    </row>
    <row r="379" spans="1:5" x14ac:dyDescent="0.25">
      <c r="A379" t="s">
        <v>1742</v>
      </c>
      <c r="B379" t="s">
        <v>5154</v>
      </c>
      <c r="D379" t="s">
        <v>1472</v>
      </c>
      <c r="E379" t="s">
        <v>1917</v>
      </c>
    </row>
    <row r="380" spans="1:5" x14ac:dyDescent="0.25">
      <c r="A380" t="s">
        <v>1511</v>
      </c>
      <c r="B380" t="s">
        <v>1512</v>
      </c>
      <c r="D380" t="s">
        <v>1929</v>
      </c>
      <c r="E380" t="s">
        <v>1419</v>
      </c>
    </row>
    <row r="381" spans="1:5" x14ac:dyDescent="0.25">
      <c r="A381" t="s">
        <v>1743</v>
      </c>
      <c r="B381" t="s">
        <v>924</v>
      </c>
      <c r="D381" t="s">
        <v>1902</v>
      </c>
      <c r="E381" t="s">
        <v>1008</v>
      </c>
    </row>
    <row r="382" spans="1:5" x14ac:dyDescent="0.25">
      <c r="A382" t="s">
        <v>1514</v>
      </c>
      <c r="B382" t="s">
        <v>1159</v>
      </c>
      <c r="D382" t="s">
        <v>5293</v>
      </c>
      <c r="E382" t="s">
        <v>2911</v>
      </c>
    </row>
    <row r="383" spans="1:5" x14ac:dyDescent="0.25">
      <c r="A383" t="s">
        <v>931</v>
      </c>
      <c r="B383" t="s">
        <v>932</v>
      </c>
      <c r="D383" t="s">
        <v>5829</v>
      </c>
      <c r="E383" t="s">
        <v>908</v>
      </c>
    </row>
    <row r="384" spans="1:5" x14ac:dyDescent="0.25">
      <c r="A384" t="s">
        <v>1515</v>
      </c>
      <c r="B384" t="s">
        <v>1030</v>
      </c>
      <c r="D384" t="s">
        <v>5247</v>
      </c>
      <c r="E384" t="s">
        <v>5246</v>
      </c>
    </row>
    <row r="385" spans="1:5" x14ac:dyDescent="0.25">
      <c r="A385" s="1"/>
      <c r="B385" s="1"/>
      <c r="C385" s="19"/>
      <c r="D385" t="s">
        <v>1853</v>
      </c>
      <c r="E385" t="s">
        <v>914</v>
      </c>
    </row>
    <row r="386" spans="1:5" x14ac:dyDescent="0.25">
      <c r="A386" t="s">
        <v>1212</v>
      </c>
      <c r="B386" t="s">
        <v>1198</v>
      </c>
      <c r="D386" t="s">
        <v>5234</v>
      </c>
      <c r="E386" t="s">
        <v>1979</v>
      </c>
    </row>
    <row r="387" spans="1:5" x14ac:dyDescent="0.25">
      <c r="A387" t="s">
        <v>1284</v>
      </c>
      <c r="B387" t="s">
        <v>928</v>
      </c>
      <c r="D387" t="s">
        <v>1049</v>
      </c>
      <c r="E387" t="s">
        <v>1011</v>
      </c>
    </row>
    <row r="388" spans="1:5" x14ac:dyDescent="0.25">
      <c r="A388" t="s">
        <v>1504</v>
      </c>
      <c r="B388" t="s">
        <v>1505</v>
      </c>
      <c r="D388" t="s">
        <v>1241</v>
      </c>
      <c r="E388" t="s">
        <v>1584</v>
      </c>
    </row>
    <row r="389" spans="1:5" x14ac:dyDescent="0.25">
      <c r="A389" s="1"/>
      <c r="B389" s="1"/>
      <c r="C389" s="19"/>
      <c r="D389" t="s">
        <v>5182</v>
      </c>
      <c r="E389" t="s">
        <v>943</v>
      </c>
    </row>
    <row r="390" spans="1:5" x14ac:dyDescent="0.25">
      <c r="A390" t="s">
        <v>1072</v>
      </c>
      <c r="B390" t="s">
        <v>1073</v>
      </c>
      <c r="D390" t="s">
        <v>1639</v>
      </c>
      <c r="E390" t="s">
        <v>2366</v>
      </c>
    </row>
    <row r="391" spans="1:5" x14ac:dyDescent="0.25">
      <c r="A391" t="s">
        <v>1169</v>
      </c>
      <c r="B391" t="s">
        <v>1077</v>
      </c>
      <c r="D391" t="s">
        <v>2315</v>
      </c>
      <c r="E391" t="s">
        <v>1659</v>
      </c>
    </row>
    <row r="392" spans="1:5" x14ac:dyDescent="0.25">
      <c r="A392" t="s">
        <v>2162</v>
      </c>
      <c r="B392" t="s">
        <v>1065</v>
      </c>
      <c r="D392" t="s">
        <v>1881</v>
      </c>
      <c r="E392" t="s">
        <v>970</v>
      </c>
    </row>
    <row r="393" spans="1:5" x14ac:dyDescent="0.25">
      <c r="A393" t="s">
        <v>1171</v>
      </c>
      <c r="B393" t="s">
        <v>2453</v>
      </c>
      <c r="D393" t="s">
        <v>5315</v>
      </c>
      <c r="E393" t="s">
        <v>2034</v>
      </c>
    </row>
    <row r="394" spans="1:5" x14ac:dyDescent="0.25">
      <c r="A394" t="s">
        <v>1272</v>
      </c>
      <c r="B394" t="s">
        <v>1273</v>
      </c>
      <c r="D394" t="s">
        <v>1776</v>
      </c>
      <c r="E394" t="s">
        <v>1333</v>
      </c>
    </row>
    <row r="395" spans="1:5" x14ac:dyDescent="0.25">
      <c r="A395" t="s">
        <v>1464</v>
      </c>
      <c r="B395" t="s">
        <v>1229</v>
      </c>
      <c r="D395" t="s">
        <v>5830</v>
      </c>
      <c r="E395" t="s">
        <v>1163</v>
      </c>
    </row>
    <row r="396" spans="1:5" x14ac:dyDescent="0.25">
      <c r="A396" t="s">
        <v>1413</v>
      </c>
      <c r="B396" t="s">
        <v>932</v>
      </c>
      <c r="D396" t="s">
        <v>3011</v>
      </c>
      <c r="E396" t="s">
        <v>1088</v>
      </c>
    </row>
    <row r="397" spans="1:5" x14ac:dyDescent="0.25">
      <c r="A397" t="s">
        <v>1299</v>
      </c>
      <c r="B397" t="s">
        <v>947</v>
      </c>
      <c r="D397" t="s">
        <v>5831</v>
      </c>
      <c r="E397" t="s">
        <v>932</v>
      </c>
    </row>
    <row r="398" spans="1:5" x14ac:dyDescent="0.25">
      <c r="A398" s="1"/>
      <c r="B398" s="1"/>
      <c r="C398" s="19"/>
      <c r="D398" t="s">
        <v>1959</v>
      </c>
      <c r="E398" t="s">
        <v>966</v>
      </c>
    </row>
    <row r="399" spans="1:5" x14ac:dyDescent="0.25">
      <c r="A399" t="s">
        <v>1016</v>
      </c>
      <c r="B399" t="s">
        <v>1017</v>
      </c>
      <c r="D399" t="s">
        <v>1648</v>
      </c>
      <c r="E399" t="s">
        <v>928</v>
      </c>
    </row>
    <row r="400" spans="1:5" x14ac:dyDescent="0.25">
      <c r="A400" t="s">
        <v>1285</v>
      </c>
      <c r="B400" t="s">
        <v>1286</v>
      </c>
      <c r="D400" t="s">
        <v>5832</v>
      </c>
      <c r="E400" t="s">
        <v>945</v>
      </c>
    </row>
    <row r="401" spans="1:5" x14ac:dyDescent="0.25">
      <c r="A401" t="s">
        <v>1113</v>
      </c>
      <c r="B401" t="s">
        <v>916</v>
      </c>
      <c r="D401" t="s">
        <v>5181</v>
      </c>
      <c r="E401" t="s">
        <v>1286</v>
      </c>
    </row>
    <row r="402" spans="1:5" x14ac:dyDescent="0.25">
      <c r="A402" t="s">
        <v>5668</v>
      </c>
      <c r="B402" t="s">
        <v>5669</v>
      </c>
      <c r="D402" t="s">
        <v>5258</v>
      </c>
      <c r="E402" t="s">
        <v>943</v>
      </c>
    </row>
    <row r="403" spans="1:5" x14ac:dyDescent="0.25">
      <c r="A403" t="s">
        <v>5174</v>
      </c>
      <c r="B403" t="s">
        <v>5173</v>
      </c>
      <c r="E403" s="1"/>
    </row>
    <row r="404" spans="1:5" x14ac:dyDescent="0.25">
      <c r="A404" t="s">
        <v>5757</v>
      </c>
      <c r="B404" t="s">
        <v>1037</v>
      </c>
      <c r="D404" t="s">
        <v>5833</v>
      </c>
      <c r="E404" t="s">
        <v>1602</v>
      </c>
    </row>
    <row r="405" spans="1:5" x14ac:dyDescent="0.25">
      <c r="A405" t="s">
        <v>1300</v>
      </c>
      <c r="B405" t="s">
        <v>1037</v>
      </c>
      <c r="D405" t="s">
        <v>5292</v>
      </c>
      <c r="E405" t="s">
        <v>5291</v>
      </c>
    </row>
    <row r="406" spans="1:5" x14ac:dyDescent="0.25">
      <c r="A406" s="1"/>
      <c r="B406" s="1"/>
      <c r="C406" s="19"/>
      <c r="D406" t="s">
        <v>5834</v>
      </c>
      <c r="E406" t="s">
        <v>1737</v>
      </c>
    </row>
    <row r="407" spans="1:5" x14ac:dyDescent="0.25">
      <c r="A407" t="s">
        <v>5167</v>
      </c>
      <c r="B407" t="s">
        <v>5166</v>
      </c>
      <c r="D407" t="s">
        <v>1869</v>
      </c>
      <c r="E407" t="s">
        <v>1652</v>
      </c>
    </row>
    <row r="408" spans="1:5" x14ac:dyDescent="0.25">
      <c r="A408" t="s">
        <v>1171</v>
      </c>
      <c r="B408" t="s">
        <v>2435</v>
      </c>
      <c r="D408" t="s">
        <v>5684</v>
      </c>
      <c r="E408" t="s">
        <v>966</v>
      </c>
    </row>
    <row r="409" spans="1:5" x14ac:dyDescent="0.25">
      <c r="A409" s="1"/>
      <c r="B409" s="1"/>
      <c r="C409" s="19"/>
      <c r="D409" t="s">
        <v>5338</v>
      </c>
      <c r="E409" t="s">
        <v>932</v>
      </c>
    </row>
    <row r="410" spans="1:5" x14ac:dyDescent="0.25">
      <c r="A410" t="s">
        <v>5645</v>
      </c>
      <c r="B410" t="s">
        <v>988</v>
      </c>
      <c r="D410" t="s">
        <v>2001</v>
      </c>
      <c r="E410" t="s">
        <v>910</v>
      </c>
    </row>
    <row r="411" spans="1:5" x14ac:dyDescent="0.25">
      <c r="A411" t="s">
        <v>5758</v>
      </c>
      <c r="B411" t="s">
        <v>1120</v>
      </c>
      <c r="D411" t="s">
        <v>1194</v>
      </c>
      <c r="E411" t="s">
        <v>982</v>
      </c>
    </row>
    <row r="412" spans="1:5" x14ac:dyDescent="0.25">
      <c r="A412" t="s">
        <v>911</v>
      </c>
      <c r="B412" t="s">
        <v>912</v>
      </c>
      <c r="D412" t="s">
        <v>2577</v>
      </c>
      <c r="E412" t="s">
        <v>2391</v>
      </c>
    </row>
    <row r="413" spans="1:5" x14ac:dyDescent="0.25">
      <c r="A413" t="s">
        <v>913</v>
      </c>
      <c r="B413" t="s">
        <v>914</v>
      </c>
      <c r="D413" t="s">
        <v>5865</v>
      </c>
      <c r="E413" t="s">
        <v>922</v>
      </c>
    </row>
    <row r="414" spans="1:5" x14ac:dyDescent="0.25">
      <c r="A414" t="s">
        <v>2706</v>
      </c>
      <c r="B414" t="s">
        <v>910</v>
      </c>
      <c r="D414" t="s">
        <v>2004</v>
      </c>
      <c r="E414" t="s">
        <v>1933</v>
      </c>
    </row>
    <row r="415" spans="1:5" x14ac:dyDescent="0.25">
      <c r="A415" t="s">
        <v>2300</v>
      </c>
      <c r="B415" t="s">
        <v>916</v>
      </c>
      <c r="D415" t="s">
        <v>1880</v>
      </c>
      <c r="E415" t="s">
        <v>914</v>
      </c>
    </row>
    <row r="416" spans="1:5" x14ac:dyDescent="0.25">
      <c r="A416" t="s">
        <v>1438</v>
      </c>
      <c r="B416" t="s">
        <v>1439</v>
      </c>
      <c r="D416" t="s">
        <v>5836</v>
      </c>
      <c r="E416" t="s">
        <v>5835</v>
      </c>
    </row>
    <row r="417" spans="1:5" x14ac:dyDescent="0.25">
      <c r="A417" t="s">
        <v>2854</v>
      </c>
      <c r="B417" t="s">
        <v>5759</v>
      </c>
      <c r="D417" t="s">
        <v>1314</v>
      </c>
      <c r="E417" t="s">
        <v>1439</v>
      </c>
    </row>
    <row r="418" spans="1:5" x14ac:dyDescent="0.25">
      <c r="A418" s="1"/>
      <c r="B418" s="1"/>
      <c r="C418" s="19"/>
      <c r="D418" t="s">
        <v>964</v>
      </c>
      <c r="E418" t="s">
        <v>5228</v>
      </c>
    </row>
    <row r="419" spans="1:5" x14ac:dyDescent="0.25">
      <c r="A419" t="s">
        <v>5761</v>
      </c>
      <c r="B419" t="s">
        <v>5760</v>
      </c>
      <c r="D419" t="s">
        <v>1342</v>
      </c>
      <c r="E419" t="s">
        <v>908</v>
      </c>
    </row>
    <row r="420" spans="1:5" x14ac:dyDescent="0.25">
      <c r="A420" t="s">
        <v>5083</v>
      </c>
      <c r="B420" t="s">
        <v>5082</v>
      </c>
      <c r="D420" t="s">
        <v>5837</v>
      </c>
      <c r="E420" t="s">
        <v>1456</v>
      </c>
    </row>
    <row r="421" spans="1:5" x14ac:dyDescent="0.25">
      <c r="A421" t="s">
        <v>1203</v>
      </c>
      <c r="B421" t="s">
        <v>966</v>
      </c>
      <c r="D421" t="s">
        <v>2122</v>
      </c>
      <c r="E421" t="s">
        <v>5838</v>
      </c>
    </row>
    <row r="422" spans="1:5" x14ac:dyDescent="0.25">
      <c r="A422" t="s">
        <v>927</v>
      </c>
      <c r="B422" t="s">
        <v>928</v>
      </c>
      <c r="D422" t="s">
        <v>2079</v>
      </c>
      <c r="E422" t="s">
        <v>1191</v>
      </c>
    </row>
    <row r="423" spans="1:5" x14ac:dyDescent="0.25">
      <c r="A423" t="s">
        <v>965</v>
      </c>
      <c r="B423" t="s">
        <v>930</v>
      </c>
      <c r="D423" t="s">
        <v>2007</v>
      </c>
      <c r="E423" t="s">
        <v>1174</v>
      </c>
    </row>
    <row r="424" spans="1:5" x14ac:dyDescent="0.25">
      <c r="A424" t="s">
        <v>1279</v>
      </c>
      <c r="B424" t="s">
        <v>1001</v>
      </c>
      <c r="D424" t="s">
        <v>5256</v>
      </c>
      <c r="E424" t="s">
        <v>1174</v>
      </c>
    </row>
    <row r="425" spans="1:5" x14ac:dyDescent="0.25">
      <c r="A425" s="1"/>
      <c r="B425" s="1"/>
      <c r="C425" s="19"/>
      <c r="D425" t="s">
        <v>1393</v>
      </c>
      <c r="E425" t="s">
        <v>5254</v>
      </c>
    </row>
    <row r="426" spans="1:5" x14ac:dyDescent="0.25">
      <c r="A426" t="s">
        <v>1509</v>
      </c>
      <c r="B426" t="s">
        <v>988</v>
      </c>
      <c r="D426" t="s">
        <v>1897</v>
      </c>
      <c r="E426" t="s">
        <v>1898</v>
      </c>
    </row>
    <row r="427" spans="1:5" x14ac:dyDescent="0.25">
      <c r="A427" t="s">
        <v>1485</v>
      </c>
      <c r="B427" t="s">
        <v>941</v>
      </c>
      <c r="E427" s="1"/>
    </row>
    <row r="428" spans="1:5" x14ac:dyDescent="0.25">
      <c r="A428" t="s">
        <v>1180</v>
      </c>
      <c r="B428" t="s">
        <v>1181</v>
      </c>
      <c r="D428" t="s">
        <v>2550</v>
      </c>
      <c r="E428" t="s">
        <v>914</v>
      </c>
    </row>
    <row r="429" spans="1:5" x14ac:dyDescent="0.25">
      <c r="A429" s="1"/>
      <c r="B429" s="1"/>
      <c r="C429" s="19"/>
      <c r="D429" t="s">
        <v>1981</v>
      </c>
      <c r="E429" t="s">
        <v>1290</v>
      </c>
    </row>
    <row r="430" spans="1:5" x14ac:dyDescent="0.25">
      <c r="A430" t="s">
        <v>5069</v>
      </c>
      <c r="B430" t="s">
        <v>1687</v>
      </c>
      <c r="D430" t="s">
        <v>1400</v>
      </c>
      <c r="E430" t="s">
        <v>976</v>
      </c>
    </row>
    <row r="431" spans="1:5" x14ac:dyDescent="0.25">
      <c r="A431" t="s">
        <v>5144</v>
      </c>
      <c r="B431" t="s">
        <v>999</v>
      </c>
      <c r="D431" t="s">
        <v>1933</v>
      </c>
      <c r="E431" t="s">
        <v>928</v>
      </c>
    </row>
    <row r="432" spans="1:5" x14ac:dyDescent="0.25">
      <c r="A432" t="s">
        <v>5061</v>
      </c>
      <c r="B432" t="s">
        <v>1161</v>
      </c>
      <c r="D432" t="s">
        <v>980</v>
      </c>
      <c r="E432" t="s">
        <v>1363</v>
      </c>
    </row>
    <row r="433" spans="1:5" x14ac:dyDescent="0.25">
      <c r="A433" t="s">
        <v>1570</v>
      </c>
      <c r="B433" t="s">
        <v>1032</v>
      </c>
      <c r="D433" t="s">
        <v>1825</v>
      </c>
      <c r="E433" t="s">
        <v>1826</v>
      </c>
    </row>
    <row r="434" spans="1:5" x14ac:dyDescent="0.25">
      <c r="A434" t="s">
        <v>1173</v>
      </c>
      <c r="B434" t="s">
        <v>5152</v>
      </c>
      <c r="D434" t="s">
        <v>5225</v>
      </c>
      <c r="E434" t="s">
        <v>952</v>
      </c>
    </row>
    <row r="435" spans="1:5" x14ac:dyDescent="0.25">
      <c r="A435" t="s">
        <v>1175</v>
      </c>
      <c r="B435" t="s">
        <v>1176</v>
      </c>
      <c r="D435" t="s">
        <v>1169</v>
      </c>
      <c r="E435" t="s">
        <v>2147</v>
      </c>
    </row>
    <row r="436" spans="1:5" x14ac:dyDescent="0.25">
      <c r="A436" t="s">
        <v>1367</v>
      </c>
      <c r="B436" t="s">
        <v>932</v>
      </c>
      <c r="D436" t="s">
        <v>5839</v>
      </c>
      <c r="E436" t="s">
        <v>945</v>
      </c>
    </row>
    <row r="437" spans="1:5" x14ac:dyDescent="0.25">
      <c r="A437" t="s">
        <v>5667</v>
      </c>
      <c r="B437" t="s">
        <v>1372</v>
      </c>
      <c r="D437" t="s">
        <v>913</v>
      </c>
      <c r="E437" t="s">
        <v>1004</v>
      </c>
    </row>
    <row r="438" spans="1:5" x14ac:dyDescent="0.25">
      <c r="A438" t="s">
        <v>1183</v>
      </c>
      <c r="B438" t="s">
        <v>1184</v>
      </c>
      <c r="D438" t="s">
        <v>1046</v>
      </c>
      <c r="E438" t="s">
        <v>1004</v>
      </c>
    </row>
    <row r="439" spans="1:5" x14ac:dyDescent="0.25">
      <c r="A439" t="s">
        <v>5284</v>
      </c>
      <c r="B439" t="s">
        <v>1573</v>
      </c>
      <c r="D439" t="s">
        <v>5229</v>
      </c>
      <c r="E439" t="s">
        <v>1863</v>
      </c>
    </row>
    <row r="440" spans="1:5" x14ac:dyDescent="0.25">
      <c r="A440" s="1"/>
      <c r="B440" s="1"/>
      <c r="C440" s="19"/>
      <c r="D440" t="s">
        <v>5314</v>
      </c>
      <c r="E440" t="s">
        <v>2126</v>
      </c>
    </row>
    <row r="441" spans="1:5" x14ac:dyDescent="0.25">
      <c r="A441" t="s">
        <v>1212</v>
      </c>
      <c r="B441" t="s">
        <v>1120</v>
      </c>
      <c r="D441" t="s">
        <v>1830</v>
      </c>
      <c r="E441" t="s">
        <v>1831</v>
      </c>
    </row>
    <row r="442" spans="1:5" x14ac:dyDescent="0.25">
      <c r="A442" t="s">
        <v>1160</v>
      </c>
      <c r="B442" t="s">
        <v>1161</v>
      </c>
      <c r="D442" t="s">
        <v>5302</v>
      </c>
      <c r="E442" t="s">
        <v>5301</v>
      </c>
    </row>
    <row r="443" spans="1:5" x14ac:dyDescent="0.25">
      <c r="A443" t="s">
        <v>2184</v>
      </c>
      <c r="B443" t="s">
        <v>1336</v>
      </c>
      <c r="D443" t="s">
        <v>2151</v>
      </c>
      <c r="E443" t="s">
        <v>1568</v>
      </c>
    </row>
    <row r="444" spans="1:5" x14ac:dyDescent="0.25">
      <c r="A444" t="s">
        <v>1169</v>
      </c>
      <c r="B444" t="s">
        <v>1159</v>
      </c>
      <c r="D444" t="s">
        <v>2152</v>
      </c>
      <c r="E444" t="s">
        <v>1123</v>
      </c>
    </row>
    <row r="445" spans="1:5" x14ac:dyDescent="0.25">
      <c r="A445" t="s">
        <v>1994</v>
      </c>
      <c r="B445" t="s">
        <v>1556</v>
      </c>
      <c r="D445" t="s">
        <v>2153</v>
      </c>
      <c r="E445" t="s">
        <v>1427</v>
      </c>
    </row>
    <row r="446" spans="1:5" x14ac:dyDescent="0.25">
      <c r="A446" t="s">
        <v>1122</v>
      </c>
      <c r="B446" t="s">
        <v>1123</v>
      </c>
      <c r="D446" t="s">
        <v>1749</v>
      </c>
      <c r="E446" t="s">
        <v>945</v>
      </c>
    </row>
    <row r="447" spans="1:5" x14ac:dyDescent="0.25">
      <c r="A447" s="1"/>
      <c r="B447" s="1"/>
      <c r="C447" s="19"/>
      <c r="D447" t="s">
        <v>5713</v>
      </c>
      <c r="E447" t="s">
        <v>1090</v>
      </c>
    </row>
    <row r="448" spans="1:5" x14ac:dyDescent="0.25">
      <c r="A448" t="s">
        <v>1283</v>
      </c>
      <c r="B448" t="s">
        <v>1075</v>
      </c>
      <c r="D448" t="s">
        <v>2156</v>
      </c>
      <c r="E448" t="s">
        <v>1046</v>
      </c>
    </row>
    <row r="449" spans="1:5" x14ac:dyDescent="0.25">
      <c r="A449" t="s">
        <v>2710</v>
      </c>
      <c r="B449" t="s">
        <v>5078</v>
      </c>
      <c r="E449" s="1"/>
    </row>
    <row r="450" spans="1:5" x14ac:dyDescent="0.25">
      <c r="A450" t="s">
        <v>1577</v>
      </c>
      <c r="B450" t="s">
        <v>1578</v>
      </c>
      <c r="D450" t="s">
        <v>1694</v>
      </c>
      <c r="E450" t="s">
        <v>910</v>
      </c>
    </row>
    <row r="451" spans="1:5" x14ac:dyDescent="0.25">
      <c r="A451" t="s">
        <v>5762</v>
      </c>
      <c r="B451" t="s">
        <v>930</v>
      </c>
      <c r="D451" t="s">
        <v>5210</v>
      </c>
      <c r="E451" t="s">
        <v>1841</v>
      </c>
    </row>
    <row r="452" spans="1:5" x14ac:dyDescent="0.25">
      <c r="A452" s="1"/>
      <c r="B452" s="1"/>
      <c r="C452" s="19"/>
      <c r="D452" t="s">
        <v>1720</v>
      </c>
      <c r="E452" t="s">
        <v>1721</v>
      </c>
    </row>
    <row r="453" spans="1:5" x14ac:dyDescent="0.25">
      <c r="A453" t="s">
        <v>1560</v>
      </c>
      <c r="B453" t="s">
        <v>945</v>
      </c>
      <c r="D453" t="s">
        <v>5777</v>
      </c>
      <c r="E453" t="s">
        <v>1899</v>
      </c>
    </row>
    <row r="454" spans="1:5" x14ac:dyDescent="0.25">
      <c r="A454" t="s">
        <v>5072</v>
      </c>
      <c r="B454" t="s">
        <v>5071</v>
      </c>
      <c r="D454" t="s">
        <v>5233</v>
      </c>
      <c r="E454" t="s">
        <v>1169</v>
      </c>
    </row>
    <row r="455" spans="1:5" x14ac:dyDescent="0.25">
      <c r="A455" t="s">
        <v>1565</v>
      </c>
      <c r="B455" t="s">
        <v>945</v>
      </c>
      <c r="D455" t="s">
        <v>5261</v>
      </c>
      <c r="E455" t="s">
        <v>932</v>
      </c>
    </row>
    <row r="456" spans="1:5" x14ac:dyDescent="0.25">
      <c r="A456" t="s">
        <v>944</v>
      </c>
      <c r="B456" t="s">
        <v>5763</v>
      </c>
      <c r="D456" t="s">
        <v>1703</v>
      </c>
      <c r="E456" t="s">
        <v>918</v>
      </c>
    </row>
    <row r="457" spans="1:5" x14ac:dyDescent="0.25">
      <c r="A457" t="s">
        <v>1194</v>
      </c>
      <c r="B457" t="s">
        <v>1310</v>
      </c>
      <c r="D457" t="s">
        <v>5700</v>
      </c>
      <c r="E457" t="s">
        <v>1556</v>
      </c>
    </row>
    <row r="458" spans="1:5" x14ac:dyDescent="0.25">
      <c r="A458" t="s">
        <v>1199</v>
      </c>
      <c r="B458" t="s">
        <v>1471</v>
      </c>
      <c r="D458" t="s">
        <v>1085</v>
      </c>
      <c r="E458" t="s">
        <v>1341</v>
      </c>
    </row>
    <row r="459" spans="1:5" x14ac:dyDescent="0.25">
      <c r="A459" t="s">
        <v>1576</v>
      </c>
      <c r="B459" t="s">
        <v>1460</v>
      </c>
      <c r="D459" t="s">
        <v>5840</v>
      </c>
      <c r="E459" t="s">
        <v>952</v>
      </c>
    </row>
    <row r="460" spans="1:5" x14ac:dyDescent="0.25">
      <c r="A460" t="s">
        <v>1203</v>
      </c>
      <c r="B460" t="s">
        <v>1204</v>
      </c>
      <c r="D460" t="s">
        <v>1723</v>
      </c>
      <c r="E460" t="s">
        <v>1575</v>
      </c>
    </row>
    <row r="461" spans="1:5" x14ac:dyDescent="0.25">
      <c r="A461" t="s">
        <v>1000</v>
      </c>
      <c r="B461" t="s">
        <v>1001</v>
      </c>
      <c r="D461" t="s">
        <v>2093</v>
      </c>
      <c r="E461" t="s">
        <v>918</v>
      </c>
    </row>
    <row r="462" spans="1:5" x14ac:dyDescent="0.25">
      <c r="A462" t="s">
        <v>5764</v>
      </c>
      <c r="B462" t="s">
        <v>976</v>
      </c>
      <c r="D462" t="s">
        <v>1033</v>
      </c>
      <c r="E462" t="s">
        <v>5162</v>
      </c>
    </row>
    <row r="463" spans="1:5" x14ac:dyDescent="0.25">
      <c r="A463" t="s">
        <v>5128</v>
      </c>
      <c r="B463" t="s">
        <v>5127</v>
      </c>
      <c r="D463" t="s">
        <v>1994</v>
      </c>
      <c r="E463" t="s">
        <v>1090</v>
      </c>
    </row>
    <row r="464" spans="1:5" x14ac:dyDescent="0.25">
      <c r="A464" s="1"/>
      <c r="B464" s="1"/>
      <c r="C464" s="19"/>
      <c r="D464" t="s">
        <v>1062</v>
      </c>
      <c r="E464" t="s">
        <v>1496</v>
      </c>
    </row>
    <row r="465" spans="1:5" x14ac:dyDescent="0.25">
      <c r="A465" t="s">
        <v>1262</v>
      </c>
      <c r="B465" t="s">
        <v>1263</v>
      </c>
      <c r="D465" t="s">
        <v>5198</v>
      </c>
      <c r="E465" t="s">
        <v>1456</v>
      </c>
    </row>
    <row r="466" spans="1:5" x14ac:dyDescent="0.25">
      <c r="A466" t="s">
        <v>5148</v>
      </c>
      <c r="B466" t="s">
        <v>5147</v>
      </c>
      <c r="D466" t="s">
        <v>5332</v>
      </c>
      <c r="E466" t="s">
        <v>5331</v>
      </c>
    </row>
    <row r="467" spans="1:5" x14ac:dyDescent="0.25">
      <c r="A467" t="s">
        <v>950</v>
      </c>
      <c r="B467" t="s">
        <v>918</v>
      </c>
      <c r="D467" t="s">
        <v>5709</v>
      </c>
      <c r="E467" t="s">
        <v>958</v>
      </c>
    </row>
    <row r="468" spans="1:5" x14ac:dyDescent="0.25">
      <c r="A468" t="s">
        <v>1574</v>
      </c>
      <c r="B468" t="s">
        <v>945</v>
      </c>
      <c r="D468" t="s">
        <v>1708</v>
      </c>
      <c r="E468" t="s">
        <v>1015</v>
      </c>
    </row>
    <row r="469" spans="1:5" x14ac:dyDescent="0.25">
      <c r="A469" t="s">
        <v>1105</v>
      </c>
      <c r="B469" t="s">
        <v>1575</v>
      </c>
      <c r="D469" t="s">
        <v>1413</v>
      </c>
      <c r="E469" t="s">
        <v>1908</v>
      </c>
    </row>
    <row r="470" spans="1:5" x14ac:dyDescent="0.25">
      <c r="A470" t="s">
        <v>5765</v>
      </c>
      <c r="B470" t="s">
        <v>1681</v>
      </c>
      <c r="D470" t="s">
        <v>5716</v>
      </c>
      <c r="E470" t="s">
        <v>2178</v>
      </c>
    </row>
    <row r="471" spans="1:5" x14ac:dyDescent="0.25">
      <c r="A471" s="1"/>
      <c r="B471" s="1"/>
      <c r="C471" s="19"/>
      <c r="D471" t="s">
        <v>1765</v>
      </c>
      <c r="E471" t="s">
        <v>1147</v>
      </c>
    </row>
    <row r="472" spans="1:5" x14ac:dyDescent="0.25">
      <c r="A472" t="s">
        <v>5165</v>
      </c>
      <c r="B472" t="s">
        <v>2787</v>
      </c>
      <c r="E472" s="1"/>
    </row>
    <row r="473" spans="1:5" x14ac:dyDescent="0.25">
      <c r="A473" t="s">
        <v>1115</v>
      </c>
      <c r="B473" t="s">
        <v>1116</v>
      </c>
      <c r="D473" t="s">
        <v>5279</v>
      </c>
      <c r="E473" t="s">
        <v>941</v>
      </c>
    </row>
    <row r="474" spans="1:5" x14ac:dyDescent="0.25">
      <c r="A474" t="s">
        <v>1254</v>
      </c>
      <c r="B474" t="s">
        <v>1255</v>
      </c>
      <c r="D474" t="s">
        <v>1771</v>
      </c>
      <c r="E474" t="s">
        <v>1174</v>
      </c>
    </row>
    <row r="475" spans="1:5" x14ac:dyDescent="0.25">
      <c r="A475" s="1"/>
      <c r="B475" s="1"/>
      <c r="C475" s="19"/>
      <c r="D475" t="s">
        <v>2779</v>
      </c>
      <c r="E475" t="s">
        <v>2780</v>
      </c>
    </row>
    <row r="476" spans="1:5" x14ac:dyDescent="0.25">
      <c r="A476" t="s">
        <v>1107</v>
      </c>
      <c r="B476" t="s">
        <v>1108</v>
      </c>
      <c r="D476" t="s">
        <v>1914</v>
      </c>
      <c r="E476" t="s">
        <v>1011</v>
      </c>
    </row>
    <row r="477" spans="1:5" x14ac:dyDescent="0.25">
      <c r="A477" t="s">
        <v>1109</v>
      </c>
      <c r="B477" t="s">
        <v>1110</v>
      </c>
      <c r="D477" t="s">
        <v>1758</v>
      </c>
      <c r="E477" t="s">
        <v>945</v>
      </c>
    </row>
    <row r="478" spans="1:5" x14ac:dyDescent="0.25">
      <c r="A478" t="s">
        <v>5077</v>
      </c>
      <c r="B478" t="s">
        <v>1143</v>
      </c>
      <c r="D478" t="s">
        <v>5841</v>
      </c>
      <c r="E478" t="s">
        <v>966</v>
      </c>
    </row>
    <row r="479" spans="1:5" x14ac:dyDescent="0.25">
      <c r="A479" t="s">
        <v>5662</v>
      </c>
      <c r="B479" t="s">
        <v>5663</v>
      </c>
      <c r="D479" t="s">
        <v>2251</v>
      </c>
      <c r="E479" t="s">
        <v>1582</v>
      </c>
    </row>
    <row r="480" spans="1:5" x14ac:dyDescent="0.25">
      <c r="A480" t="s">
        <v>1119</v>
      </c>
      <c r="B480" t="s">
        <v>1120</v>
      </c>
      <c r="D480" t="s">
        <v>5255</v>
      </c>
      <c r="E480" t="s">
        <v>1142</v>
      </c>
    </row>
    <row r="481" spans="1:5" x14ac:dyDescent="0.25">
      <c r="A481" t="s">
        <v>5084</v>
      </c>
      <c r="B481" t="s">
        <v>2437</v>
      </c>
      <c r="D481" t="s">
        <v>1917</v>
      </c>
      <c r="E481" t="s">
        <v>1006</v>
      </c>
    </row>
    <row r="482" spans="1:5" x14ac:dyDescent="0.25">
      <c r="A482" t="s">
        <v>1125</v>
      </c>
      <c r="B482" t="s">
        <v>1126</v>
      </c>
      <c r="D482" t="s">
        <v>5250</v>
      </c>
      <c r="E482" t="s">
        <v>1856</v>
      </c>
    </row>
    <row r="483" spans="1:5" x14ac:dyDescent="0.25">
      <c r="A483" s="1"/>
      <c r="B483" s="1"/>
      <c r="C483" s="19"/>
      <c r="D483" t="s">
        <v>5842</v>
      </c>
      <c r="E483" t="s">
        <v>1004</v>
      </c>
    </row>
    <row r="484" spans="1:5" x14ac:dyDescent="0.25">
      <c r="A484" t="s">
        <v>1236</v>
      </c>
      <c r="B484" t="s">
        <v>918</v>
      </c>
      <c r="D484" t="s">
        <v>5193</v>
      </c>
      <c r="E484" t="s">
        <v>1120</v>
      </c>
    </row>
    <row r="485" spans="1:5" x14ac:dyDescent="0.25">
      <c r="A485" t="s">
        <v>1104</v>
      </c>
      <c r="B485" t="s">
        <v>1105</v>
      </c>
      <c r="D485" t="s">
        <v>5843</v>
      </c>
      <c r="E485" t="s">
        <v>1336</v>
      </c>
    </row>
    <row r="486" spans="1:5" x14ac:dyDescent="0.25">
      <c r="A486" t="s">
        <v>1012</v>
      </c>
      <c r="B486" t="s">
        <v>1013</v>
      </c>
      <c r="D486" t="s">
        <v>2089</v>
      </c>
      <c r="E486" t="s">
        <v>1556</v>
      </c>
    </row>
    <row r="487" spans="1:5" x14ac:dyDescent="0.25">
      <c r="A487" t="s">
        <v>2680</v>
      </c>
      <c r="B487" t="s">
        <v>947</v>
      </c>
      <c r="D487" t="s">
        <v>1178</v>
      </c>
      <c r="E487" t="s">
        <v>1229</v>
      </c>
    </row>
    <row r="488" spans="1:5" x14ac:dyDescent="0.25">
      <c r="A488" t="s">
        <v>1605</v>
      </c>
      <c r="B488" t="s">
        <v>1238</v>
      </c>
      <c r="D488" t="s">
        <v>1203</v>
      </c>
      <c r="E488" t="s">
        <v>1923</v>
      </c>
    </row>
    <row r="489" spans="1:5" x14ac:dyDescent="0.25">
      <c r="A489" t="s">
        <v>1393</v>
      </c>
      <c r="B489" t="s">
        <v>2629</v>
      </c>
      <c r="D489" t="s">
        <v>1442</v>
      </c>
      <c r="E489" t="s">
        <v>1030</v>
      </c>
    </row>
    <row r="490" spans="1:5" x14ac:dyDescent="0.25">
      <c r="A490" t="s">
        <v>1579</v>
      </c>
      <c r="B490" t="s">
        <v>1580</v>
      </c>
      <c r="D490" t="s">
        <v>5844</v>
      </c>
      <c r="E490" t="s">
        <v>941</v>
      </c>
    </row>
    <row r="491" spans="1:5" x14ac:dyDescent="0.25">
      <c r="A491" t="s">
        <v>5766</v>
      </c>
      <c r="B491" t="s">
        <v>1556</v>
      </c>
      <c r="D491" t="s">
        <v>5320</v>
      </c>
      <c r="E491" t="s">
        <v>962</v>
      </c>
    </row>
    <row r="492" spans="1:5" x14ac:dyDescent="0.25">
      <c r="A492" s="1"/>
      <c r="B492" s="1"/>
      <c r="C492" s="19"/>
      <c r="D492" t="s">
        <v>2154</v>
      </c>
      <c r="E492" t="s">
        <v>5325</v>
      </c>
    </row>
    <row r="493" spans="1:5" x14ac:dyDescent="0.25">
      <c r="A493" t="s">
        <v>2183</v>
      </c>
      <c r="B493" t="s">
        <v>946</v>
      </c>
      <c r="D493" t="s">
        <v>5297</v>
      </c>
      <c r="E493" t="s">
        <v>1306</v>
      </c>
    </row>
    <row r="494" spans="1:5" x14ac:dyDescent="0.25">
      <c r="A494" t="s">
        <v>944</v>
      </c>
      <c r="B494" t="s">
        <v>5691</v>
      </c>
      <c r="E494" s="1"/>
    </row>
    <row r="495" spans="1:5" x14ac:dyDescent="0.25">
      <c r="A495" t="s">
        <v>1490</v>
      </c>
      <c r="B495" t="s">
        <v>1075</v>
      </c>
      <c r="D495" t="s">
        <v>1998</v>
      </c>
      <c r="E495" t="s">
        <v>1999</v>
      </c>
    </row>
    <row r="496" spans="1:5" x14ac:dyDescent="0.25">
      <c r="A496" t="s">
        <v>1100</v>
      </c>
      <c r="B496" t="s">
        <v>916</v>
      </c>
      <c r="D496" t="s">
        <v>1926</v>
      </c>
      <c r="E496" t="s">
        <v>928</v>
      </c>
    </row>
    <row r="497" spans="1:5" x14ac:dyDescent="0.25">
      <c r="A497" s="1"/>
      <c r="B497" s="1"/>
      <c r="C497" s="19"/>
      <c r="D497" t="s">
        <v>1933</v>
      </c>
      <c r="E497" t="s">
        <v>5232</v>
      </c>
    </row>
    <row r="498" spans="1:5" x14ac:dyDescent="0.25">
      <c r="A498" t="s">
        <v>1472</v>
      </c>
      <c r="B498" t="s">
        <v>1015</v>
      </c>
      <c r="D498" t="s">
        <v>5192</v>
      </c>
      <c r="E498" t="s">
        <v>1120</v>
      </c>
    </row>
    <row r="499" spans="1:5" x14ac:dyDescent="0.25">
      <c r="A499" t="s">
        <v>1360</v>
      </c>
      <c r="B499" t="s">
        <v>1015</v>
      </c>
      <c r="D499" t="s">
        <v>5845</v>
      </c>
      <c r="E499" t="s">
        <v>920</v>
      </c>
    </row>
    <row r="500" spans="1:5" x14ac:dyDescent="0.25">
      <c r="A500" t="s">
        <v>1680</v>
      </c>
      <c r="B500" t="s">
        <v>5048</v>
      </c>
      <c r="D500" t="s">
        <v>1952</v>
      </c>
      <c r="E500" t="s">
        <v>1928</v>
      </c>
    </row>
    <row r="501" spans="1:5" x14ac:dyDescent="0.25">
      <c r="A501" t="s">
        <v>1478</v>
      </c>
      <c r="B501" t="s">
        <v>902</v>
      </c>
      <c r="D501" t="s">
        <v>5846</v>
      </c>
      <c r="E501" t="s">
        <v>988</v>
      </c>
    </row>
    <row r="502" spans="1:5" x14ac:dyDescent="0.25">
      <c r="A502" t="s">
        <v>5776</v>
      </c>
      <c r="B502" t="s">
        <v>5767</v>
      </c>
      <c r="D502" t="s">
        <v>5191</v>
      </c>
      <c r="E502" t="s">
        <v>1282</v>
      </c>
    </row>
    <row r="503" spans="1:5" x14ac:dyDescent="0.25">
      <c r="A503" t="s">
        <v>1486</v>
      </c>
      <c r="B503" t="s">
        <v>1487</v>
      </c>
      <c r="D503" t="s">
        <v>1742</v>
      </c>
      <c r="E503" t="s">
        <v>946</v>
      </c>
    </row>
    <row r="504" spans="1:5" x14ac:dyDescent="0.25">
      <c r="A504" t="s">
        <v>1393</v>
      </c>
      <c r="B504" t="s">
        <v>1597</v>
      </c>
      <c r="D504" t="s">
        <v>2731</v>
      </c>
      <c r="E504" t="s">
        <v>2732</v>
      </c>
    </row>
    <row r="505" spans="1:5" x14ac:dyDescent="0.25">
      <c r="A505" t="s">
        <v>1297</v>
      </c>
      <c r="B505" t="s">
        <v>932</v>
      </c>
      <c r="D505" t="s">
        <v>2019</v>
      </c>
      <c r="E505" t="s">
        <v>937</v>
      </c>
    </row>
    <row r="506" spans="1:5" x14ac:dyDescent="0.25">
      <c r="A506" t="s">
        <v>1495</v>
      </c>
      <c r="B506" t="s">
        <v>1496</v>
      </c>
      <c r="D506" t="s">
        <v>1726</v>
      </c>
      <c r="E506" t="s">
        <v>1001</v>
      </c>
    </row>
    <row r="507" spans="1:5" x14ac:dyDescent="0.25">
      <c r="A507" s="1"/>
      <c r="B507" s="1"/>
      <c r="C507" s="19"/>
      <c r="D507" t="s">
        <v>2021</v>
      </c>
      <c r="E507" t="s">
        <v>1161</v>
      </c>
    </row>
    <row r="508" spans="1:5" x14ac:dyDescent="0.25">
      <c r="A508" t="s">
        <v>5096</v>
      </c>
      <c r="B508" t="s">
        <v>5095</v>
      </c>
      <c r="D508" t="s">
        <v>5310</v>
      </c>
      <c r="E508" t="s">
        <v>5309</v>
      </c>
    </row>
    <row r="509" spans="1:5" x14ac:dyDescent="0.25">
      <c r="A509" t="s">
        <v>1194</v>
      </c>
      <c r="B509" t="s">
        <v>2393</v>
      </c>
      <c r="D509" t="s">
        <v>2815</v>
      </c>
      <c r="E509" t="s">
        <v>1151</v>
      </c>
    </row>
    <row r="510" spans="1:5" x14ac:dyDescent="0.25">
      <c r="A510" t="s">
        <v>1335</v>
      </c>
      <c r="B510" t="s">
        <v>1336</v>
      </c>
      <c r="D510" t="s">
        <v>5296</v>
      </c>
      <c r="E510" t="s">
        <v>1306</v>
      </c>
    </row>
    <row r="511" spans="1:5" x14ac:dyDescent="0.25">
      <c r="A511" t="s">
        <v>5051</v>
      </c>
      <c r="B511" t="s">
        <v>1163</v>
      </c>
      <c r="D511" t="s">
        <v>5848</v>
      </c>
      <c r="E511" t="s">
        <v>5847</v>
      </c>
    </row>
    <row r="512" spans="1:5" x14ac:dyDescent="0.25">
      <c r="A512" t="s">
        <v>1482</v>
      </c>
      <c r="B512" t="s">
        <v>1483</v>
      </c>
      <c r="D512" t="s">
        <v>2027</v>
      </c>
      <c r="E512" t="s">
        <v>1075</v>
      </c>
    </row>
    <row r="513" spans="1:5" x14ac:dyDescent="0.25">
      <c r="A513" t="s">
        <v>1484</v>
      </c>
      <c r="B513" t="s">
        <v>1163</v>
      </c>
      <c r="D513" t="s">
        <v>2011</v>
      </c>
      <c r="E513" t="s">
        <v>2012</v>
      </c>
    </row>
    <row r="514" spans="1:5" x14ac:dyDescent="0.25">
      <c r="A514" t="s">
        <v>1462</v>
      </c>
      <c r="B514" t="s">
        <v>5089</v>
      </c>
      <c r="E514" s="1"/>
    </row>
    <row r="515" spans="1:5" x14ac:dyDescent="0.25">
      <c r="A515" s="1"/>
      <c r="B515" s="1"/>
      <c r="C515" s="19"/>
      <c r="D515" t="s">
        <v>1734</v>
      </c>
      <c r="E515" t="s">
        <v>1735</v>
      </c>
    </row>
    <row r="516" spans="1:5" x14ac:dyDescent="0.25">
      <c r="A516" t="s">
        <v>5113</v>
      </c>
      <c r="B516" t="s">
        <v>947</v>
      </c>
      <c r="D516" t="s">
        <v>1769</v>
      </c>
      <c r="E516" t="s">
        <v>1770</v>
      </c>
    </row>
    <row r="517" spans="1:5" x14ac:dyDescent="0.25">
      <c r="A517" t="s">
        <v>1338</v>
      </c>
      <c r="B517" t="s">
        <v>1174</v>
      </c>
      <c r="D517" t="s">
        <v>1772</v>
      </c>
      <c r="E517" t="s">
        <v>1773</v>
      </c>
    </row>
    <row r="518" spans="1:5" x14ac:dyDescent="0.25">
      <c r="A518" t="s">
        <v>1339</v>
      </c>
      <c r="B518" t="s">
        <v>964</v>
      </c>
      <c r="D518" t="s">
        <v>5317</v>
      </c>
      <c r="E518" t="s">
        <v>1075</v>
      </c>
    </row>
    <row r="519" spans="1:5" x14ac:dyDescent="0.25">
      <c r="A519" s="1"/>
      <c r="B519" s="1"/>
      <c r="C519" s="19"/>
      <c r="D519" t="s">
        <v>2511</v>
      </c>
      <c r="E519" t="s">
        <v>1159</v>
      </c>
    </row>
    <row r="520" spans="1:5" x14ac:dyDescent="0.25">
      <c r="A520" t="s">
        <v>2554</v>
      </c>
      <c r="B520" t="s">
        <v>945</v>
      </c>
      <c r="D520" t="s">
        <v>5212</v>
      </c>
      <c r="E520" t="s">
        <v>1032</v>
      </c>
    </row>
    <row r="521" spans="1:5" x14ac:dyDescent="0.25">
      <c r="A521" t="s">
        <v>5156</v>
      </c>
      <c r="B521" t="s">
        <v>5155</v>
      </c>
      <c r="D521" t="s">
        <v>1774</v>
      </c>
      <c r="E521" t="s">
        <v>1142</v>
      </c>
    </row>
    <row r="522" spans="1:5" x14ac:dyDescent="0.25">
      <c r="A522" t="s">
        <v>1022</v>
      </c>
      <c r="B522" t="s">
        <v>1456</v>
      </c>
      <c r="D522" t="s">
        <v>5849</v>
      </c>
      <c r="E522" t="s">
        <v>934</v>
      </c>
    </row>
    <row r="523" spans="1:5" x14ac:dyDescent="0.25">
      <c r="A523" t="s">
        <v>1784</v>
      </c>
      <c r="B523" t="s">
        <v>982</v>
      </c>
      <c r="D523" t="s">
        <v>5687</v>
      </c>
      <c r="E523" t="s">
        <v>1094</v>
      </c>
    </row>
    <row r="524" spans="1:5" x14ac:dyDescent="0.25">
      <c r="A524" t="s">
        <v>1625</v>
      </c>
      <c r="B524" t="s">
        <v>908</v>
      </c>
      <c r="D524" t="s">
        <v>944</v>
      </c>
      <c r="E524" t="s">
        <v>5690</v>
      </c>
    </row>
    <row r="525" spans="1:5" x14ac:dyDescent="0.25">
      <c r="A525" t="s">
        <v>1062</v>
      </c>
      <c r="B525" t="s">
        <v>1344</v>
      </c>
      <c r="D525" t="s">
        <v>1481</v>
      </c>
      <c r="E525" t="s">
        <v>5850</v>
      </c>
    </row>
    <row r="526" spans="1:5" x14ac:dyDescent="0.25">
      <c r="A526" t="s">
        <v>1296</v>
      </c>
      <c r="B526" t="s">
        <v>5768</v>
      </c>
      <c r="D526" t="s">
        <v>5241</v>
      </c>
      <c r="E526" t="s">
        <v>5240</v>
      </c>
    </row>
    <row r="527" spans="1:5" x14ac:dyDescent="0.25">
      <c r="A527" t="s">
        <v>1792</v>
      </c>
      <c r="B527" t="s">
        <v>918</v>
      </c>
      <c r="D527" t="s">
        <v>5216</v>
      </c>
      <c r="E527" t="s">
        <v>966</v>
      </c>
    </row>
    <row r="528" spans="1:5" x14ac:dyDescent="0.25">
      <c r="A528" t="s">
        <v>5133</v>
      </c>
      <c r="B528" t="s">
        <v>982</v>
      </c>
      <c r="D528" t="s">
        <v>1775</v>
      </c>
      <c r="E528" t="s">
        <v>987</v>
      </c>
    </row>
    <row r="529" spans="1:5" x14ac:dyDescent="0.25">
      <c r="A529" t="s">
        <v>1345</v>
      </c>
      <c r="B529" t="s">
        <v>1346</v>
      </c>
      <c r="D529" t="s">
        <v>1024</v>
      </c>
      <c r="E529" t="s">
        <v>5851</v>
      </c>
    </row>
    <row r="530" spans="1:5" x14ac:dyDescent="0.25">
      <c r="A530" s="1"/>
      <c r="B530" s="1"/>
      <c r="C530" s="19"/>
      <c r="D530" t="s">
        <v>1777</v>
      </c>
      <c r="E530" t="s">
        <v>1011</v>
      </c>
    </row>
    <row r="531" spans="1:5" x14ac:dyDescent="0.25">
      <c r="A531" t="s">
        <v>1331</v>
      </c>
      <c r="B531" t="s">
        <v>934</v>
      </c>
      <c r="D531" t="s">
        <v>1778</v>
      </c>
      <c r="E531" t="s">
        <v>1584</v>
      </c>
    </row>
    <row r="532" spans="1:5" x14ac:dyDescent="0.25">
      <c r="A532" t="s">
        <v>980</v>
      </c>
      <c r="B532" t="s">
        <v>5124</v>
      </c>
      <c r="D532" t="s">
        <v>5277</v>
      </c>
      <c r="E532" t="s">
        <v>945</v>
      </c>
    </row>
    <row r="533" spans="1:5" x14ac:dyDescent="0.25">
      <c r="A533" t="s">
        <v>1022</v>
      </c>
      <c r="B533" t="s">
        <v>1159</v>
      </c>
      <c r="D533" t="s">
        <v>1779</v>
      </c>
      <c r="E533" t="s">
        <v>1597</v>
      </c>
    </row>
    <row r="534" spans="1:5" x14ac:dyDescent="0.25">
      <c r="A534" t="s">
        <v>925</v>
      </c>
      <c r="B534" t="s">
        <v>926</v>
      </c>
      <c r="D534" t="s">
        <v>925</v>
      </c>
      <c r="E534" t="s">
        <v>990</v>
      </c>
    </row>
    <row r="535" spans="1:5" x14ac:dyDescent="0.25">
      <c r="A535" t="s">
        <v>5157</v>
      </c>
      <c r="B535" t="s">
        <v>1302</v>
      </c>
      <c r="D535" t="s">
        <v>2498</v>
      </c>
      <c r="E535" t="s">
        <v>5264</v>
      </c>
    </row>
    <row r="536" spans="1:5" x14ac:dyDescent="0.25">
      <c r="A536" t="s">
        <v>1230</v>
      </c>
      <c r="B536" t="s">
        <v>1316</v>
      </c>
      <c r="D536" t="s">
        <v>1835</v>
      </c>
      <c r="E536" t="s">
        <v>1015</v>
      </c>
    </row>
    <row r="537" spans="1:5" x14ac:dyDescent="0.25">
      <c r="A537" s="1"/>
      <c r="B537" s="1"/>
      <c r="C537" s="1"/>
      <c r="E537" s="1"/>
    </row>
    <row r="538" spans="1:5" x14ac:dyDescent="0.25">
      <c r="A538" t="s">
        <v>1078</v>
      </c>
      <c r="B538" t="s">
        <v>1079</v>
      </c>
      <c r="D538" t="s">
        <v>1797</v>
      </c>
      <c r="E538" t="s">
        <v>945</v>
      </c>
    </row>
    <row r="539" spans="1:5" x14ac:dyDescent="0.25">
      <c r="A539" t="s">
        <v>1056</v>
      </c>
      <c r="B539" t="s">
        <v>1573</v>
      </c>
      <c r="D539" t="s">
        <v>1872</v>
      </c>
      <c r="E539" t="s">
        <v>1711</v>
      </c>
    </row>
    <row r="540" spans="1:5" x14ac:dyDescent="0.25">
      <c r="A540" t="s">
        <v>921</v>
      </c>
      <c r="B540" t="s">
        <v>922</v>
      </c>
      <c r="D540" t="s">
        <v>948</v>
      </c>
      <c r="E540" t="s">
        <v>1584</v>
      </c>
    </row>
    <row r="541" spans="1:5" x14ac:dyDescent="0.25">
      <c r="A541" t="s">
        <v>965</v>
      </c>
      <c r="B541" t="s">
        <v>966</v>
      </c>
      <c r="D541" t="s">
        <v>1194</v>
      </c>
      <c r="E541" t="s">
        <v>2088</v>
      </c>
    </row>
    <row r="542" spans="1:5" x14ac:dyDescent="0.25">
      <c r="A542" s="1"/>
      <c r="B542" s="1"/>
      <c r="C542" s="19"/>
      <c r="D542" t="s">
        <v>5697</v>
      </c>
      <c r="E542" t="s">
        <v>1536</v>
      </c>
    </row>
    <row r="543" spans="1:5" x14ac:dyDescent="0.25">
      <c r="A543" t="s">
        <v>5054</v>
      </c>
      <c r="B543" t="s">
        <v>5053</v>
      </c>
      <c r="D543" t="s">
        <v>5698</v>
      </c>
      <c r="E543" t="s">
        <v>988</v>
      </c>
    </row>
    <row r="544" spans="1:5" x14ac:dyDescent="0.25">
      <c r="A544" t="s">
        <v>2340</v>
      </c>
      <c r="B544" t="s">
        <v>2060</v>
      </c>
      <c r="D544" t="s">
        <v>2263</v>
      </c>
      <c r="E544" t="s">
        <v>920</v>
      </c>
    </row>
    <row r="545" spans="1:5" x14ac:dyDescent="0.25">
      <c r="A545" t="s">
        <v>1080</v>
      </c>
      <c r="B545" t="s">
        <v>1081</v>
      </c>
      <c r="D545" t="s">
        <v>2090</v>
      </c>
      <c r="E545" t="s">
        <v>1564</v>
      </c>
    </row>
    <row r="546" spans="1:5" x14ac:dyDescent="0.25">
      <c r="A546" t="s">
        <v>5661</v>
      </c>
      <c r="B546" t="s">
        <v>1681</v>
      </c>
      <c r="D546" t="s">
        <v>5318</v>
      </c>
      <c r="E546" t="s">
        <v>962</v>
      </c>
    </row>
    <row r="547" spans="1:5" x14ac:dyDescent="0.25">
      <c r="A547" t="s">
        <v>1610</v>
      </c>
      <c r="B547" t="s">
        <v>1011</v>
      </c>
      <c r="D547" t="s">
        <v>5305</v>
      </c>
      <c r="E547" t="s">
        <v>1443</v>
      </c>
    </row>
    <row r="548" spans="1:5" x14ac:dyDescent="0.25">
      <c r="A548" t="s">
        <v>1095</v>
      </c>
      <c r="B548" t="s">
        <v>1094</v>
      </c>
      <c r="D548" t="s">
        <v>1223</v>
      </c>
      <c r="E548" t="s">
        <v>1159</v>
      </c>
    </row>
    <row r="549" spans="1:5" x14ac:dyDescent="0.25">
      <c r="A549" t="s">
        <v>2144</v>
      </c>
      <c r="B549" t="s">
        <v>1523</v>
      </c>
      <c r="D549" t="s">
        <v>2096</v>
      </c>
      <c r="E549" t="s">
        <v>1370</v>
      </c>
    </row>
    <row r="550" spans="1:5" x14ac:dyDescent="0.25">
      <c r="A550" s="1"/>
      <c r="B550" s="1"/>
      <c r="C550" s="19"/>
      <c r="D550" t="s">
        <v>5263</v>
      </c>
      <c r="E550" t="s">
        <v>1071</v>
      </c>
    </row>
    <row r="551" spans="1:5" x14ac:dyDescent="0.25">
      <c r="A551" t="s">
        <v>1307</v>
      </c>
      <c r="B551" t="s">
        <v>916</v>
      </c>
      <c r="D551" t="s">
        <v>5852</v>
      </c>
      <c r="E551" t="s">
        <v>1584</v>
      </c>
    </row>
    <row r="552" spans="1:5" x14ac:dyDescent="0.25">
      <c r="A552" t="s">
        <v>1502</v>
      </c>
      <c r="B552" t="s">
        <v>916</v>
      </c>
      <c r="D552" t="s">
        <v>5283</v>
      </c>
      <c r="E552" t="s">
        <v>941</v>
      </c>
    </row>
    <row r="553" spans="1:5" x14ac:dyDescent="0.25">
      <c r="A553" t="s">
        <v>1166</v>
      </c>
      <c r="B553" t="s">
        <v>1167</v>
      </c>
      <c r="D553" t="s">
        <v>2100</v>
      </c>
      <c r="E553" t="s">
        <v>908</v>
      </c>
    </row>
    <row r="554" spans="1:5" x14ac:dyDescent="0.25">
      <c r="A554" t="s">
        <v>5117</v>
      </c>
      <c r="B554" t="s">
        <v>5116</v>
      </c>
      <c r="D554" t="s">
        <v>1894</v>
      </c>
      <c r="E554" t="s">
        <v>1046</v>
      </c>
    </row>
    <row r="555" spans="1:5" x14ac:dyDescent="0.25">
      <c r="A555" t="s">
        <v>2998</v>
      </c>
      <c r="B555" t="s">
        <v>2187</v>
      </c>
      <c r="E555" s="1"/>
    </row>
    <row r="556" spans="1:5" x14ac:dyDescent="0.25">
      <c r="A556" t="s">
        <v>1040</v>
      </c>
      <c r="B556" t="s">
        <v>934</v>
      </c>
      <c r="D556" t="s">
        <v>1561</v>
      </c>
      <c r="E556" t="s">
        <v>962</v>
      </c>
    </row>
    <row r="557" spans="1:5" x14ac:dyDescent="0.25">
      <c r="A557" t="s">
        <v>5138</v>
      </c>
      <c r="B557" t="s">
        <v>945</v>
      </c>
      <c r="D557" t="s">
        <v>5682</v>
      </c>
      <c r="E557" t="s">
        <v>1523</v>
      </c>
    </row>
    <row r="558" spans="1:5" x14ac:dyDescent="0.25">
      <c r="A558" s="1"/>
      <c r="B558" s="1"/>
      <c r="C558" s="19"/>
      <c r="D558" t="s">
        <v>5202</v>
      </c>
      <c r="E558" t="s">
        <v>1652</v>
      </c>
    </row>
    <row r="559" spans="1:5" x14ac:dyDescent="0.25">
      <c r="A559" t="s">
        <v>1644</v>
      </c>
      <c r="B559" t="s">
        <v>1645</v>
      </c>
      <c r="D559" t="s">
        <v>1798</v>
      </c>
      <c r="E559" t="s">
        <v>1799</v>
      </c>
    </row>
    <row r="560" spans="1:5" x14ac:dyDescent="0.25">
      <c r="A560" t="s">
        <v>1591</v>
      </c>
      <c r="B560" t="s">
        <v>943</v>
      </c>
      <c r="D560" t="s">
        <v>1162</v>
      </c>
      <c r="E560" t="s">
        <v>1582</v>
      </c>
    </row>
    <row r="561" spans="1:5" x14ac:dyDescent="0.25">
      <c r="A561" t="s">
        <v>1648</v>
      </c>
      <c r="B561" t="s">
        <v>971</v>
      </c>
      <c r="D561" t="s">
        <v>1237</v>
      </c>
      <c r="E561" t="s">
        <v>2452</v>
      </c>
    </row>
    <row r="562" spans="1:5" x14ac:dyDescent="0.25">
      <c r="A562" s="1"/>
      <c r="B562" s="1"/>
      <c r="C562" s="19"/>
      <c r="D562" t="s">
        <v>1800</v>
      </c>
      <c r="E562" t="s">
        <v>1801</v>
      </c>
    </row>
    <row r="563" spans="1:5" x14ac:dyDescent="0.25">
      <c r="A563" t="s">
        <v>1587</v>
      </c>
      <c r="B563" t="s">
        <v>1101</v>
      </c>
      <c r="D563" t="s">
        <v>1802</v>
      </c>
      <c r="E563" t="s">
        <v>962</v>
      </c>
    </row>
    <row r="564" spans="1:5" x14ac:dyDescent="0.25">
      <c r="A564" t="s">
        <v>5769</v>
      </c>
      <c r="B564" t="s">
        <v>5170</v>
      </c>
      <c r="D564" t="s">
        <v>5335</v>
      </c>
      <c r="E564" t="s">
        <v>2187</v>
      </c>
    </row>
    <row r="565" spans="1:5" x14ac:dyDescent="0.25">
      <c r="A565" t="s">
        <v>1242</v>
      </c>
      <c r="B565" t="s">
        <v>1619</v>
      </c>
      <c r="D565" t="s">
        <v>944</v>
      </c>
      <c r="E565" t="s">
        <v>1751</v>
      </c>
    </row>
    <row r="566" spans="1:5" x14ac:dyDescent="0.25">
      <c r="A566" t="s">
        <v>1638</v>
      </c>
      <c r="B566" t="s">
        <v>1042</v>
      </c>
      <c r="D566" t="s">
        <v>5694</v>
      </c>
      <c r="E566" t="s">
        <v>5695</v>
      </c>
    </row>
    <row r="567" spans="1:5" x14ac:dyDescent="0.25">
      <c r="A567" t="s">
        <v>1227</v>
      </c>
      <c r="B567" t="s">
        <v>962</v>
      </c>
      <c r="D567" t="s">
        <v>1804</v>
      </c>
      <c r="E567" t="s">
        <v>1523</v>
      </c>
    </row>
    <row r="568" spans="1:5" x14ac:dyDescent="0.25">
      <c r="A568" t="s">
        <v>5052</v>
      </c>
      <c r="B568" t="s">
        <v>1094</v>
      </c>
      <c r="D568" t="s">
        <v>5215</v>
      </c>
      <c r="E568" t="s">
        <v>966</v>
      </c>
    </row>
    <row r="569" spans="1:5" x14ac:dyDescent="0.25">
      <c r="A569" t="s">
        <v>1654</v>
      </c>
      <c r="B569" t="s">
        <v>934</v>
      </c>
      <c r="D569" t="s">
        <v>1882</v>
      </c>
      <c r="E569" t="s">
        <v>1883</v>
      </c>
    </row>
    <row r="570" spans="1:5" x14ac:dyDescent="0.25">
      <c r="A570" s="1"/>
      <c r="B570" s="1"/>
      <c r="C570" s="19"/>
      <c r="D570" t="s">
        <v>5316</v>
      </c>
      <c r="E570" t="s">
        <v>1681</v>
      </c>
    </row>
    <row r="571" spans="1:5" x14ac:dyDescent="0.25">
      <c r="A571" t="s">
        <v>1448</v>
      </c>
      <c r="B571" t="s">
        <v>1071</v>
      </c>
      <c r="D571" t="s">
        <v>1316</v>
      </c>
      <c r="E571" t="s">
        <v>1955</v>
      </c>
    </row>
    <row r="572" spans="1:5" x14ac:dyDescent="0.25">
      <c r="A572" t="s">
        <v>5770</v>
      </c>
      <c r="B572" t="s">
        <v>958</v>
      </c>
      <c r="D572" t="s">
        <v>1843</v>
      </c>
      <c r="E572" t="s">
        <v>1046</v>
      </c>
    </row>
    <row r="573" spans="1:5" x14ac:dyDescent="0.25">
      <c r="A573" t="s">
        <v>1640</v>
      </c>
      <c r="B573" t="s">
        <v>1641</v>
      </c>
      <c r="D573" t="s">
        <v>5319</v>
      </c>
      <c r="E573" t="s">
        <v>962</v>
      </c>
    </row>
    <row r="574" spans="1:5" x14ac:dyDescent="0.25">
      <c r="A574" t="s">
        <v>5100</v>
      </c>
      <c r="B574" t="s">
        <v>937</v>
      </c>
      <c r="D574" t="s">
        <v>1810</v>
      </c>
      <c r="E574" t="s">
        <v>908</v>
      </c>
    </row>
    <row r="575" spans="1:5" x14ac:dyDescent="0.25">
      <c r="A575" t="s">
        <v>992</v>
      </c>
      <c r="B575" t="s">
        <v>993</v>
      </c>
      <c r="D575" t="s">
        <v>5198</v>
      </c>
      <c r="E575" t="s">
        <v>2187</v>
      </c>
    </row>
    <row r="576" spans="1:5" x14ac:dyDescent="0.25">
      <c r="A576" t="s">
        <v>1373</v>
      </c>
      <c r="B576" t="s">
        <v>1374</v>
      </c>
      <c r="D576" t="s">
        <v>1762</v>
      </c>
      <c r="E576" t="s">
        <v>916</v>
      </c>
    </row>
    <row r="577" spans="1:5" x14ac:dyDescent="0.25">
      <c r="A577" t="s">
        <v>1004</v>
      </c>
      <c r="B577" t="s">
        <v>941</v>
      </c>
      <c r="E577" s="1"/>
    </row>
    <row r="578" spans="1:5" x14ac:dyDescent="0.25">
      <c r="A578" t="s">
        <v>1653</v>
      </c>
      <c r="B578" t="s">
        <v>1390</v>
      </c>
      <c r="D578" t="s">
        <v>1561</v>
      </c>
      <c r="E578" t="s">
        <v>1469</v>
      </c>
    </row>
    <row r="579" spans="1:5" x14ac:dyDescent="0.25">
      <c r="A579" s="1"/>
      <c r="B579" s="1"/>
      <c r="C579" s="19"/>
      <c r="D579" t="s">
        <v>1767</v>
      </c>
      <c r="E579" t="s">
        <v>1768</v>
      </c>
    </row>
    <row r="580" spans="1:5" x14ac:dyDescent="0.25">
      <c r="A580" t="s">
        <v>5162</v>
      </c>
      <c r="B580" t="s">
        <v>1681</v>
      </c>
      <c r="D580" t="s">
        <v>2932</v>
      </c>
      <c r="E580" t="s">
        <v>2453</v>
      </c>
    </row>
    <row r="581" spans="1:5" x14ac:dyDescent="0.25">
      <c r="A581" t="s">
        <v>1465</v>
      </c>
      <c r="B581" t="s">
        <v>1159</v>
      </c>
      <c r="D581" t="s">
        <v>1660</v>
      </c>
      <c r="E581" t="s">
        <v>1370</v>
      </c>
    </row>
    <row r="582" spans="1:5" x14ac:dyDescent="0.25">
      <c r="A582" t="s">
        <v>5058</v>
      </c>
      <c r="B582" t="s">
        <v>1512</v>
      </c>
      <c r="D582" t="s">
        <v>5853</v>
      </c>
      <c r="E582" t="s">
        <v>1163</v>
      </c>
    </row>
    <row r="583" spans="1:5" x14ac:dyDescent="0.25">
      <c r="A583" s="1"/>
      <c r="B583" s="1"/>
      <c r="C583" s="19"/>
      <c r="D583" t="s">
        <v>1661</v>
      </c>
      <c r="E583" t="s">
        <v>902</v>
      </c>
    </row>
    <row r="584" spans="1:5" x14ac:dyDescent="0.25">
      <c r="A584" t="s">
        <v>5067</v>
      </c>
      <c r="B584" t="s">
        <v>930</v>
      </c>
      <c r="D584" t="s">
        <v>1662</v>
      </c>
      <c r="E584" t="s">
        <v>1663</v>
      </c>
    </row>
    <row r="585" spans="1:5" x14ac:dyDescent="0.25">
      <c r="A585" t="s">
        <v>2884</v>
      </c>
      <c r="B585" t="s">
        <v>5272</v>
      </c>
      <c r="D585" t="s">
        <v>5335</v>
      </c>
      <c r="E585" t="s">
        <v>2323</v>
      </c>
    </row>
    <row r="586" spans="1:5" x14ac:dyDescent="0.25">
      <c r="A586" t="s">
        <v>1449</v>
      </c>
      <c r="B586" t="s">
        <v>1450</v>
      </c>
      <c r="D586" t="s">
        <v>1675</v>
      </c>
      <c r="E586" t="s">
        <v>1676</v>
      </c>
    </row>
    <row r="587" spans="1:5" x14ac:dyDescent="0.25">
      <c r="A587" t="s">
        <v>1171</v>
      </c>
      <c r="B587" t="s">
        <v>1642</v>
      </c>
      <c r="D587" t="s">
        <v>2107</v>
      </c>
      <c r="E587" t="s">
        <v>1856</v>
      </c>
    </row>
    <row r="588" spans="1:5" x14ac:dyDescent="0.25">
      <c r="A588" t="s">
        <v>1173</v>
      </c>
      <c r="B588" t="s">
        <v>5771</v>
      </c>
      <c r="D588" t="s">
        <v>1171</v>
      </c>
      <c r="E588" t="s">
        <v>966</v>
      </c>
    </row>
    <row r="589" spans="1:5" x14ac:dyDescent="0.25">
      <c r="A589" t="s">
        <v>1451</v>
      </c>
      <c r="B589" t="s">
        <v>934</v>
      </c>
      <c r="D589" t="s">
        <v>1053</v>
      </c>
      <c r="E589" t="s">
        <v>1032</v>
      </c>
    </row>
    <row r="590" spans="1:5" x14ac:dyDescent="0.25">
      <c r="A590" t="s">
        <v>1468</v>
      </c>
      <c r="B590" t="s">
        <v>1469</v>
      </c>
      <c r="D590" t="s">
        <v>5854</v>
      </c>
      <c r="E590" t="s">
        <v>1030</v>
      </c>
    </row>
    <row r="591" spans="1:5" x14ac:dyDescent="0.25">
      <c r="A591" s="1"/>
      <c r="B591" s="1"/>
      <c r="C591" s="19"/>
      <c r="D591" t="s">
        <v>1779</v>
      </c>
      <c r="E591" t="s">
        <v>1593</v>
      </c>
    </row>
    <row r="592" spans="1:5" x14ac:dyDescent="0.25">
      <c r="A592" t="s">
        <v>5044</v>
      </c>
      <c r="B592" t="s">
        <v>914</v>
      </c>
      <c r="D592" t="s">
        <v>2874</v>
      </c>
      <c r="E592" t="s">
        <v>1071</v>
      </c>
    </row>
    <row r="593" spans="1:5" x14ac:dyDescent="0.25">
      <c r="A593" t="s">
        <v>1162</v>
      </c>
      <c r="B593" t="s">
        <v>1446</v>
      </c>
      <c r="D593" t="s">
        <v>5324</v>
      </c>
      <c r="E593" t="s">
        <v>5323</v>
      </c>
    </row>
    <row r="594" spans="1:5" x14ac:dyDescent="0.25">
      <c r="A594" t="s">
        <v>1045</v>
      </c>
      <c r="B594" t="s">
        <v>1046</v>
      </c>
      <c r="D594" t="s">
        <v>1256</v>
      </c>
      <c r="E594" t="s">
        <v>2079</v>
      </c>
    </row>
    <row r="595" spans="1:5" x14ac:dyDescent="0.25">
      <c r="A595" t="s">
        <v>5120</v>
      </c>
      <c r="B595" t="s">
        <v>1199</v>
      </c>
      <c r="D595" t="s">
        <v>1060</v>
      </c>
      <c r="E595" t="s">
        <v>2124</v>
      </c>
    </row>
    <row r="596" spans="1:5" x14ac:dyDescent="0.25">
      <c r="A596" t="s">
        <v>1371</v>
      </c>
      <c r="B596" t="s">
        <v>1372</v>
      </c>
      <c r="D596" t="s">
        <v>954</v>
      </c>
      <c r="E596" t="s">
        <v>1747</v>
      </c>
    </row>
    <row r="597" spans="1:5" x14ac:dyDescent="0.25">
      <c r="A597" t="s">
        <v>5070</v>
      </c>
      <c r="B597" t="s">
        <v>1365</v>
      </c>
      <c r="D597" t="s">
        <v>1000</v>
      </c>
      <c r="E597" t="s">
        <v>945</v>
      </c>
    </row>
    <row r="598" spans="1:5" x14ac:dyDescent="0.25">
      <c r="A598" t="s">
        <v>2169</v>
      </c>
      <c r="B598" t="s">
        <v>2170</v>
      </c>
      <c r="D598" t="s">
        <v>5855</v>
      </c>
      <c r="E598" t="s">
        <v>928</v>
      </c>
    </row>
    <row r="599" spans="1:5" x14ac:dyDescent="0.25">
      <c r="A599" s="1"/>
      <c r="B599" s="1"/>
      <c r="C599" s="19"/>
      <c r="D599" t="s">
        <v>5711</v>
      </c>
      <c r="E599" t="s">
        <v>945</v>
      </c>
    </row>
    <row r="600" spans="1:5" x14ac:dyDescent="0.25">
      <c r="A600" t="s">
        <v>1626</v>
      </c>
      <c r="B600" t="s">
        <v>937</v>
      </c>
      <c r="D600" t="s">
        <v>5180</v>
      </c>
      <c r="E600" t="s">
        <v>1569</v>
      </c>
    </row>
    <row r="601" spans="1:5" x14ac:dyDescent="0.25">
      <c r="A601" t="s">
        <v>5093</v>
      </c>
      <c r="B601" t="s">
        <v>2832</v>
      </c>
      <c r="D601" t="s">
        <v>1671</v>
      </c>
      <c r="E601" t="s">
        <v>1659</v>
      </c>
    </row>
    <row r="602" spans="1:5" x14ac:dyDescent="0.25">
      <c r="A602" t="s">
        <v>1038</v>
      </c>
      <c r="B602" t="s">
        <v>1039</v>
      </c>
      <c r="E602" s="1"/>
    </row>
    <row r="603" spans="1:5" x14ac:dyDescent="0.25">
      <c r="A603" s="1"/>
      <c r="B603" s="1"/>
      <c r="C603" s="19"/>
      <c r="D603" t="s">
        <v>1561</v>
      </c>
      <c r="E603" t="s">
        <v>1086</v>
      </c>
    </row>
    <row r="604" spans="1:5" x14ac:dyDescent="0.25">
      <c r="A604" t="s">
        <v>936</v>
      </c>
      <c r="B604" t="s">
        <v>937</v>
      </c>
      <c r="D604" t="s">
        <v>2340</v>
      </c>
      <c r="E604" t="s">
        <v>1015</v>
      </c>
    </row>
    <row r="605" spans="1:5" x14ac:dyDescent="0.25">
      <c r="A605" t="s">
        <v>5651</v>
      </c>
      <c r="B605" t="s">
        <v>932</v>
      </c>
      <c r="D605" t="s">
        <v>5683</v>
      </c>
      <c r="E605" t="s">
        <v>1011</v>
      </c>
    </row>
    <row r="606" spans="1:5" x14ac:dyDescent="0.25">
      <c r="A606" t="s">
        <v>5073</v>
      </c>
      <c r="B606" t="s">
        <v>1384</v>
      </c>
      <c r="D606" t="s">
        <v>5856</v>
      </c>
      <c r="E606" t="s">
        <v>1032</v>
      </c>
    </row>
    <row r="607" spans="1:5" x14ac:dyDescent="0.25">
      <c r="A607" t="s">
        <v>1044</v>
      </c>
      <c r="B607" t="s">
        <v>1287</v>
      </c>
      <c r="D607" t="s">
        <v>5696</v>
      </c>
      <c r="E607" t="s">
        <v>1159</v>
      </c>
    </row>
    <row r="608" spans="1:5" x14ac:dyDescent="0.25">
      <c r="A608" t="s">
        <v>1622</v>
      </c>
      <c r="B608" t="s">
        <v>1623</v>
      </c>
      <c r="D608" t="s">
        <v>1194</v>
      </c>
      <c r="E608" t="s">
        <v>5326</v>
      </c>
    </row>
    <row r="609" spans="1:5" x14ac:dyDescent="0.25">
      <c r="A609" t="s">
        <v>1647</v>
      </c>
      <c r="B609" t="s">
        <v>941</v>
      </c>
      <c r="D609" t="s">
        <v>1877</v>
      </c>
      <c r="E609" t="s">
        <v>1108</v>
      </c>
    </row>
    <row r="610" spans="1:5" x14ac:dyDescent="0.25">
      <c r="A610" t="s">
        <v>963</v>
      </c>
      <c r="B610" t="s">
        <v>964</v>
      </c>
      <c r="D610" t="s">
        <v>5205</v>
      </c>
      <c r="E610" t="s">
        <v>916</v>
      </c>
    </row>
    <row r="611" spans="1:5" x14ac:dyDescent="0.25">
      <c r="A611" t="s">
        <v>5671</v>
      </c>
      <c r="B611" t="s">
        <v>922</v>
      </c>
      <c r="D611" t="s">
        <v>2108</v>
      </c>
      <c r="E611" t="s">
        <v>1614</v>
      </c>
    </row>
    <row r="612" spans="1:5" x14ac:dyDescent="0.25">
      <c r="A612" t="s">
        <v>1322</v>
      </c>
      <c r="B612" t="s">
        <v>1323</v>
      </c>
      <c r="D612" t="s">
        <v>1885</v>
      </c>
      <c r="E612" t="s">
        <v>1886</v>
      </c>
    </row>
    <row r="613" spans="1:5" x14ac:dyDescent="0.25">
      <c r="A613" s="1"/>
      <c r="B613" s="1"/>
      <c r="C613" s="19"/>
      <c r="D613" t="s">
        <v>1888</v>
      </c>
      <c r="E613" t="s">
        <v>1729</v>
      </c>
    </row>
    <row r="614" spans="1:5" x14ac:dyDescent="0.25">
      <c r="A614" t="s">
        <v>2704</v>
      </c>
      <c r="B614" t="s">
        <v>5135</v>
      </c>
      <c r="D614" t="s">
        <v>1889</v>
      </c>
      <c r="E614" t="s">
        <v>1120</v>
      </c>
    </row>
    <row r="615" spans="1:5" x14ac:dyDescent="0.25">
      <c r="A615" t="s">
        <v>1324</v>
      </c>
      <c r="B615" t="s">
        <v>1325</v>
      </c>
      <c r="D615" t="s">
        <v>1314</v>
      </c>
      <c r="E615" t="s">
        <v>1697</v>
      </c>
    </row>
    <row r="616" spans="1:5" x14ac:dyDescent="0.25">
      <c r="A616" t="s">
        <v>1394</v>
      </c>
      <c r="B616" t="s">
        <v>1395</v>
      </c>
      <c r="D616" t="s">
        <v>5857</v>
      </c>
      <c r="E616" t="s">
        <v>908</v>
      </c>
    </row>
    <row r="617" spans="1:5" x14ac:dyDescent="0.25">
      <c r="A617" t="s">
        <v>5066</v>
      </c>
      <c r="B617" t="s">
        <v>1523</v>
      </c>
      <c r="D617" t="s">
        <v>1989</v>
      </c>
      <c r="E617" t="s">
        <v>1120</v>
      </c>
    </row>
    <row r="618" spans="1:5" x14ac:dyDescent="0.25">
      <c r="A618" s="1"/>
      <c r="B618" s="1"/>
      <c r="C618" s="19"/>
      <c r="D618" t="s">
        <v>1809</v>
      </c>
      <c r="E618" t="s">
        <v>947</v>
      </c>
    </row>
    <row r="619" spans="1:5" x14ac:dyDescent="0.25">
      <c r="A619" t="s">
        <v>2240</v>
      </c>
      <c r="B619" t="s">
        <v>1147</v>
      </c>
      <c r="D619" t="s">
        <v>1203</v>
      </c>
      <c r="E619" t="s">
        <v>2017</v>
      </c>
    </row>
    <row r="620" spans="1:5" x14ac:dyDescent="0.25">
      <c r="A620" t="s">
        <v>1093</v>
      </c>
      <c r="B620" t="s">
        <v>1094</v>
      </c>
      <c r="D620" t="s">
        <v>954</v>
      </c>
      <c r="E620" t="s">
        <v>916</v>
      </c>
    </row>
    <row r="621" spans="1:5" x14ac:dyDescent="0.25">
      <c r="A621" s="1"/>
      <c r="B621" s="1"/>
      <c r="C621" s="19"/>
      <c r="D621" t="s">
        <v>1393</v>
      </c>
      <c r="E621" t="s">
        <v>5290</v>
      </c>
    </row>
    <row r="622" spans="1:5" x14ac:dyDescent="0.25">
      <c r="A622" t="s">
        <v>5652</v>
      </c>
      <c r="B622" t="s">
        <v>952</v>
      </c>
      <c r="D622" t="s">
        <v>5238</v>
      </c>
      <c r="E622" t="s">
        <v>5237</v>
      </c>
    </row>
    <row r="623" spans="1:5" x14ac:dyDescent="0.25">
      <c r="A623" t="s">
        <v>1402</v>
      </c>
      <c r="B623" t="s">
        <v>1403</v>
      </c>
      <c r="D623" t="s">
        <v>2053</v>
      </c>
      <c r="E623" t="s">
        <v>1092</v>
      </c>
    </row>
    <row r="624" spans="1:5" x14ac:dyDescent="0.25">
      <c r="A624" t="s">
        <v>1639</v>
      </c>
      <c r="B624" t="s">
        <v>5170</v>
      </c>
      <c r="D624" t="s">
        <v>5206</v>
      </c>
      <c r="E624" t="s">
        <v>916</v>
      </c>
    </row>
    <row r="625" spans="1:5" x14ac:dyDescent="0.25">
      <c r="A625" t="s">
        <v>1173</v>
      </c>
      <c r="B625" t="s">
        <v>5660</v>
      </c>
      <c r="E625" s="1"/>
    </row>
    <row r="626" spans="1:5" x14ac:dyDescent="0.25">
      <c r="A626" t="s">
        <v>1317</v>
      </c>
      <c r="B626" t="s">
        <v>1032</v>
      </c>
      <c r="D626" t="s">
        <v>1820</v>
      </c>
      <c r="E626" t="s">
        <v>1517</v>
      </c>
    </row>
    <row r="627" spans="1:5" x14ac:dyDescent="0.25">
      <c r="A627" t="s">
        <v>1408</v>
      </c>
      <c r="B627" t="s">
        <v>1409</v>
      </c>
      <c r="D627" t="s">
        <v>5257</v>
      </c>
      <c r="E627" t="s">
        <v>5858</v>
      </c>
    </row>
    <row r="628" spans="1:5" x14ac:dyDescent="0.25">
      <c r="A628" t="s">
        <v>5169</v>
      </c>
      <c r="B628" t="s">
        <v>5168</v>
      </c>
      <c r="D628" t="s">
        <v>2031</v>
      </c>
      <c r="E628" t="s">
        <v>1163</v>
      </c>
    </row>
    <row r="629" spans="1:5" x14ac:dyDescent="0.25">
      <c r="A629" t="s">
        <v>1416</v>
      </c>
      <c r="B629" t="s">
        <v>966</v>
      </c>
      <c r="D629" t="s">
        <v>5688</v>
      </c>
      <c r="E629" t="s">
        <v>5689</v>
      </c>
    </row>
    <row r="630" spans="1:5" x14ac:dyDescent="0.25">
      <c r="A630" s="1"/>
      <c r="B630" s="1"/>
      <c r="C630" s="19"/>
      <c r="D630" t="s">
        <v>5298</v>
      </c>
      <c r="E630" t="s">
        <v>2124</v>
      </c>
    </row>
    <row r="631" spans="1:5" x14ac:dyDescent="0.25">
      <c r="A631" t="s">
        <v>1165</v>
      </c>
      <c r="B631" t="s">
        <v>941</v>
      </c>
      <c r="D631" t="s">
        <v>5859</v>
      </c>
      <c r="E631" t="s">
        <v>1968</v>
      </c>
    </row>
    <row r="632" spans="1:5" x14ac:dyDescent="0.25">
      <c r="A632" t="s">
        <v>5177</v>
      </c>
      <c r="B632" t="s">
        <v>945</v>
      </c>
      <c r="D632" t="s">
        <v>2162</v>
      </c>
      <c r="E632" t="s">
        <v>5860</v>
      </c>
    </row>
    <row r="633" spans="1:5" x14ac:dyDescent="0.25">
      <c r="A633" t="s">
        <v>1379</v>
      </c>
      <c r="B633" t="s">
        <v>1380</v>
      </c>
      <c r="D633" t="s">
        <v>915</v>
      </c>
      <c r="E633" t="s">
        <v>902</v>
      </c>
    </row>
    <row r="634" spans="1:5" x14ac:dyDescent="0.25">
      <c r="A634" t="s">
        <v>5114</v>
      </c>
      <c r="B634" t="s">
        <v>947</v>
      </c>
      <c r="D634" t="s">
        <v>2074</v>
      </c>
      <c r="E634" t="s">
        <v>1754</v>
      </c>
    </row>
    <row r="635" spans="1:5" x14ac:dyDescent="0.25">
      <c r="A635" t="s">
        <v>5775</v>
      </c>
      <c r="B635" t="s">
        <v>920</v>
      </c>
      <c r="D635" t="s">
        <v>1199</v>
      </c>
      <c r="E635" t="s">
        <v>1151</v>
      </c>
    </row>
    <row r="636" spans="1:5" x14ac:dyDescent="0.25">
      <c r="A636" t="s">
        <v>1405</v>
      </c>
      <c r="B636" t="s">
        <v>1406</v>
      </c>
      <c r="D636" t="s">
        <v>1293</v>
      </c>
      <c r="E636" t="s">
        <v>1101</v>
      </c>
    </row>
    <row r="637" spans="1:5" x14ac:dyDescent="0.25">
      <c r="A637" t="s">
        <v>5060</v>
      </c>
      <c r="B637" t="s">
        <v>1642</v>
      </c>
      <c r="D637" t="s">
        <v>2035</v>
      </c>
      <c r="E637" t="s">
        <v>1679</v>
      </c>
    </row>
    <row r="638" spans="1:5" x14ac:dyDescent="0.25">
      <c r="A638" s="1"/>
      <c r="B638" s="1"/>
      <c r="C638" s="19"/>
      <c r="D638" t="s">
        <v>5194</v>
      </c>
      <c r="E638" t="s">
        <v>1120</v>
      </c>
    </row>
    <row r="639" spans="1:5" x14ac:dyDescent="0.25">
      <c r="A639" t="s">
        <v>5065</v>
      </c>
      <c r="B639" t="s">
        <v>1523</v>
      </c>
      <c r="D639" t="s">
        <v>2142</v>
      </c>
      <c r="E639" t="s">
        <v>1120</v>
      </c>
    </row>
    <row r="640" spans="1:5" x14ac:dyDescent="0.25">
      <c r="A640" t="s">
        <v>1061</v>
      </c>
      <c r="B640" t="s">
        <v>928</v>
      </c>
      <c r="D640" t="s">
        <v>5178</v>
      </c>
      <c r="E640" t="s">
        <v>914</v>
      </c>
    </row>
    <row r="641" spans="1:5" x14ac:dyDescent="0.25">
      <c r="A641" s="1"/>
      <c r="B641" s="1"/>
      <c r="C641" s="19"/>
      <c r="D641" t="s">
        <v>5708</v>
      </c>
      <c r="E641" t="s">
        <v>1071</v>
      </c>
    </row>
    <row r="642" spans="1:5" x14ac:dyDescent="0.25">
      <c r="A642" t="s">
        <v>1264</v>
      </c>
      <c r="B642" t="s">
        <v>1265</v>
      </c>
      <c r="D642" t="s">
        <v>965</v>
      </c>
      <c r="E642" t="s">
        <v>1995</v>
      </c>
    </row>
    <row r="643" spans="1:5" x14ac:dyDescent="0.25">
      <c r="A643" t="s">
        <v>948</v>
      </c>
      <c r="B643" t="s">
        <v>949</v>
      </c>
      <c r="D643" t="s">
        <v>2046</v>
      </c>
      <c r="E643" t="s">
        <v>2047</v>
      </c>
    </row>
    <row r="644" spans="1:5" x14ac:dyDescent="0.25">
      <c r="A644" t="s">
        <v>5659</v>
      </c>
      <c r="B644" t="s">
        <v>1822</v>
      </c>
      <c r="D644" t="s">
        <v>1411</v>
      </c>
      <c r="E644" t="s">
        <v>1065</v>
      </c>
    </row>
    <row r="645" spans="1:5" x14ac:dyDescent="0.25">
      <c r="A645" t="s">
        <v>915</v>
      </c>
      <c r="B645" t="s">
        <v>916</v>
      </c>
      <c r="D645" t="s">
        <v>2048</v>
      </c>
      <c r="E645" t="s">
        <v>988</v>
      </c>
    </row>
    <row r="646" spans="1:5" x14ac:dyDescent="0.25">
      <c r="A646" t="s">
        <v>5772</v>
      </c>
      <c r="B646" t="s">
        <v>943</v>
      </c>
      <c r="E646" s="1"/>
    </row>
    <row r="647" spans="1:5" x14ac:dyDescent="0.25">
      <c r="A647" t="s">
        <v>5157</v>
      </c>
      <c r="B647" t="s">
        <v>5670</v>
      </c>
      <c r="D647" t="s">
        <v>2054</v>
      </c>
      <c r="E647" t="s">
        <v>1856</v>
      </c>
    </row>
    <row r="648" spans="1:5" x14ac:dyDescent="0.25">
      <c r="A648" t="s">
        <v>1320</v>
      </c>
      <c r="B648" t="s">
        <v>2506</v>
      </c>
      <c r="D648" t="s">
        <v>5322</v>
      </c>
      <c r="E648" t="s">
        <v>1060</v>
      </c>
    </row>
    <row r="649" spans="1:5" x14ac:dyDescent="0.25">
      <c r="A649" t="s">
        <v>967</v>
      </c>
      <c r="B649" t="s">
        <v>968</v>
      </c>
      <c r="D649" t="s">
        <v>2055</v>
      </c>
      <c r="E649" t="s">
        <v>2056</v>
      </c>
    </row>
    <row r="650" spans="1:5" x14ac:dyDescent="0.25">
      <c r="A650" s="1"/>
      <c r="B650" s="1"/>
      <c r="C650" s="19"/>
      <c r="D650" t="s">
        <v>1239</v>
      </c>
      <c r="E650" t="s">
        <v>945</v>
      </c>
    </row>
    <row r="651" spans="1:5" x14ac:dyDescent="0.25">
      <c r="A651" t="s">
        <v>5045</v>
      </c>
      <c r="B651" t="s">
        <v>5175</v>
      </c>
      <c r="D651" t="s">
        <v>1355</v>
      </c>
      <c r="E651" t="s">
        <v>1206</v>
      </c>
    </row>
    <row r="652" spans="1:5" x14ac:dyDescent="0.25">
      <c r="A652" t="s">
        <v>1140</v>
      </c>
      <c r="B652" t="s">
        <v>1110</v>
      </c>
      <c r="D652" t="s">
        <v>5226</v>
      </c>
      <c r="E652" t="s">
        <v>1363</v>
      </c>
    </row>
    <row r="653" spans="1:5" x14ac:dyDescent="0.25">
      <c r="A653" t="s">
        <v>1428</v>
      </c>
      <c r="B653" t="s">
        <v>1429</v>
      </c>
      <c r="D653" t="s">
        <v>2542</v>
      </c>
      <c r="E653" t="s">
        <v>5861</v>
      </c>
    </row>
    <row r="654" spans="1:5" x14ac:dyDescent="0.25">
      <c r="A654" t="s">
        <v>991</v>
      </c>
      <c r="B654" t="s">
        <v>988</v>
      </c>
      <c r="D654" t="s">
        <v>2251</v>
      </c>
      <c r="E654" t="s">
        <v>930</v>
      </c>
    </row>
    <row r="655" spans="1:5" x14ac:dyDescent="0.25">
      <c r="A655" t="s">
        <v>1256</v>
      </c>
      <c r="B655" t="s">
        <v>5085</v>
      </c>
      <c r="D655" t="s">
        <v>5862</v>
      </c>
      <c r="E655" t="s">
        <v>916</v>
      </c>
    </row>
    <row r="656" spans="1:5" x14ac:dyDescent="0.25">
      <c r="A656" t="s">
        <v>5106</v>
      </c>
      <c r="B656" t="s">
        <v>1126</v>
      </c>
      <c r="D656" t="s">
        <v>1053</v>
      </c>
      <c r="E656" t="s">
        <v>1682</v>
      </c>
    </row>
    <row r="657" spans="1:5" x14ac:dyDescent="0.25">
      <c r="A657" t="s">
        <v>5774</v>
      </c>
      <c r="B657" t="s">
        <v>5773</v>
      </c>
      <c r="D657" t="s">
        <v>2058</v>
      </c>
      <c r="E657" t="s">
        <v>1435</v>
      </c>
    </row>
    <row r="658" spans="1:5" x14ac:dyDescent="0.25">
      <c r="A658" t="s">
        <v>931</v>
      </c>
      <c r="B658" t="s">
        <v>1598</v>
      </c>
      <c r="D658" t="s">
        <v>5863</v>
      </c>
      <c r="E658" t="s">
        <v>1384</v>
      </c>
    </row>
    <row r="659" spans="1:5" x14ac:dyDescent="0.25">
      <c r="A659" s="2"/>
      <c r="B659" s="2"/>
      <c r="C659" s="20"/>
      <c r="D659" t="s">
        <v>2059</v>
      </c>
      <c r="E659" t="s">
        <v>1682</v>
      </c>
    </row>
    <row r="660" spans="1:5" x14ac:dyDescent="0.25">
      <c r="A660" s="3"/>
      <c r="B660" s="3"/>
      <c r="C660" s="21"/>
      <c r="D660" t="s">
        <v>1056</v>
      </c>
      <c r="E660" t="s">
        <v>2060</v>
      </c>
    </row>
    <row r="661" spans="1:5" x14ac:dyDescent="0.25">
      <c r="A661" s="2"/>
      <c r="B661" s="2"/>
      <c r="C661" s="20"/>
      <c r="D661" t="s">
        <v>5248</v>
      </c>
      <c r="E661" t="s">
        <v>1346</v>
      </c>
    </row>
    <row r="662" spans="1:5" x14ac:dyDescent="0.25">
      <c r="A662" s="3"/>
      <c r="B662" s="3"/>
      <c r="C662" s="21"/>
      <c r="D662" t="s">
        <v>1745</v>
      </c>
      <c r="E662" t="s">
        <v>910</v>
      </c>
    </row>
    <row r="663" spans="1:5" x14ac:dyDescent="0.25">
      <c r="A663" s="1"/>
      <c r="B663" s="1"/>
      <c r="C663" s="19"/>
      <c r="D663" t="s">
        <v>2541</v>
      </c>
      <c r="E663" t="s">
        <v>2612</v>
      </c>
    </row>
    <row r="664" spans="1:5" x14ac:dyDescent="0.25">
      <c r="A664" s="3"/>
      <c r="B664" s="3"/>
      <c r="C664" s="21"/>
      <c r="D664" t="s">
        <v>2065</v>
      </c>
      <c r="E664" t="s">
        <v>2066</v>
      </c>
    </row>
    <row r="665" spans="1:5" x14ac:dyDescent="0.25">
      <c r="D665" t="s">
        <v>5236</v>
      </c>
      <c r="E665" t="s">
        <v>1267</v>
      </c>
    </row>
    <row r="666" spans="1:5" x14ac:dyDescent="0.25">
      <c r="D666" t="s">
        <v>2067</v>
      </c>
      <c r="E666" t="s">
        <v>934</v>
      </c>
    </row>
  </sheetData>
  <autoFilter ref="A1:C666"/>
  <conditionalFormatting sqref="E1:E1048576 A1:C1048576">
    <cfRule type="duplicateValues" dxfId="0" priority="4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0" tint="-0.34998626667073579"/>
  </sheetPr>
  <dimension ref="A1:O46"/>
  <sheetViews>
    <sheetView zoomScale="70" zoomScaleNormal="70" workbookViewId="0">
      <selection activeCell="J50" sqref="J50"/>
    </sheetView>
  </sheetViews>
  <sheetFormatPr defaultColWidth="19.7109375" defaultRowHeight="15" x14ac:dyDescent="0.25"/>
  <cols>
    <col min="1" max="1" width="20" style="9" bestFit="1" customWidth="1"/>
    <col min="2" max="2" width="20" style="9" customWidth="1"/>
    <col min="3" max="3" width="18.5703125" style="9" bestFit="1" customWidth="1"/>
    <col min="4" max="4" width="19.5703125" style="9" bestFit="1" customWidth="1"/>
    <col min="5" max="5" width="18.85546875" style="9" bestFit="1" customWidth="1"/>
    <col min="6" max="7" width="18.5703125" style="9" bestFit="1" customWidth="1"/>
    <col min="8" max="8" width="18.28515625" style="9" bestFit="1" customWidth="1"/>
    <col min="9" max="9" width="19.140625" style="9" bestFit="1" customWidth="1"/>
    <col min="10" max="10" width="17.7109375" style="9" bestFit="1" customWidth="1"/>
    <col min="11" max="11" width="21.5703125" style="9" bestFit="1" customWidth="1"/>
    <col min="12" max="16384" width="19.7109375" style="9"/>
  </cols>
  <sheetData>
    <row r="1" spans="1:15" x14ac:dyDescent="0.25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</row>
    <row r="2" spans="1:15" s="16" customFormat="1" x14ac:dyDescent="0.25">
      <c r="A2" s="2" t="s">
        <v>112</v>
      </c>
      <c r="B2" s="2" t="s">
        <v>5344</v>
      </c>
      <c r="C2" s="2" t="s">
        <v>726</v>
      </c>
      <c r="D2" s="2" t="s">
        <v>5345</v>
      </c>
      <c r="E2" s="2" t="s">
        <v>41</v>
      </c>
      <c r="F2" s="2" t="s">
        <v>390</v>
      </c>
      <c r="G2" s="2" t="s">
        <v>742</v>
      </c>
      <c r="H2" s="2" t="s">
        <v>128</v>
      </c>
      <c r="I2" s="2" t="s">
        <v>5346</v>
      </c>
      <c r="J2" s="2" t="s">
        <v>5347</v>
      </c>
      <c r="K2" s="2" t="s">
        <v>5348</v>
      </c>
      <c r="L2" s="2" t="s">
        <v>5349</v>
      </c>
      <c r="M2" s="2" t="s">
        <v>764</v>
      </c>
      <c r="N2" s="2" t="s">
        <v>771</v>
      </c>
      <c r="O2" s="2" t="s">
        <v>786</v>
      </c>
    </row>
    <row r="3" spans="1:15" x14ac:dyDescent="0.25">
      <c r="A3" s="3" t="s">
        <v>293</v>
      </c>
      <c r="B3" s="3" t="s">
        <v>493</v>
      </c>
      <c r="C3" s="3" t="s">
        <v>473</v>
      </c>
      <c r="D3" s="3" t="s">
        <v>548</v>
      </c>
      <c r="E3" s="3" t="s">
        <v>5350</v>
      </c>
      <c r="F3" s="3" t="s">
        <v>97</v>
      </c>
      <c r="G3" s="3" t="s">
        <v>560</v>
      </c>
      <c r="H3" s="3" t="s">
        <v>5351</v>
      </c>
      <c r="I3" s="3" t="s">
        <v>144</v>
      </c>
      <c r="J3" s="3" t="s">
        <v>757</v>
      </c>
      <c r="K3" s="3" t="s">
        <v>793</v>
      </c>
      <c r="L3" s="3" t="s">
        <v>775</v>
      </c>
      <c r="M3" s="3" t="s">
        <v>5352</v>
      </c>
      <c r="N3" s="3" t="s">
        <v>772</v>
      </c>
      <c r="O3" s="3" t="s">
        <v>5353</v>
      </c>
    </row>
    <row r="4" spans="1:15" x14ac:dyDescent="0.25">
      <c r="A4" s="2" t="s">
        <v>81</v>
      </c>
      <c r="B4" s="2" t="s">
        <v>22</v>
      </c>
      <c r="C4" s="2" t="s">
        <v>2</v>
      </c>
      <c r="D4" s="2" t="s">
        <v>196</v>
      </c>
      <c r="E4" s="2" t="s">
        <v>5354</v>
      </c>
      <c r="F4" s="2" t="s">
        <v>5355</v>
      </c>
      <c r="G4" s="2" t="s">
        <v>5356</v>
      </c>
      <c r="H4" s="2" t="s">
        <v>332</v>
      </c>
      <c r="I4" s="2" t="s">
        <v>145</v>
      </c>
      <c r="J4" s="2" t="s">
        <v>164</v>
      </c>
      <c r="K4" s="2" t="s">
        <v>677</v>
      </c>
      <c r="L4" s="2" t="s">
        <v>220</v>
      </c>
      <c r="M4" s="2" t="s">
        <v>5357</v>
      </c>
      <c r="N4" s="2" t="s">
        <v>5358</v>
      </c>
      <c r="O4" s="2" t="s">
        <v>239</v>
      </c>
    </row>
    <row r="5" spans="1:15" x14ac:dyDescent="0.25">
      <c r="A5" s="3" t="s">
        <v>219</v>
      </c>
      <c r="B5" s="3" t="s">
        <v>684</v>
      </c>
      <c r="C5" s="3" t="s">
        <v>3</v>
      </c>
      <c r="D5" s="3" t="s">
        <v>348</v>
      </c>
      <c r="E5" s="3" t="s">
        <v>409</v>
      </c>
      <c r="F5" s="3" t="s">
        <v>891</v>
      </c>
      <c r="G5" s="3" t="s">
        <v>5359</v>
      </c>
      <c r="H5" s="3" t="s">
        <v>715</v>
      </c>
      <c r="I5" s="3" t="s">
        <v>62</v>
      </c>
      <c r="J5" s="3" t="s">
        <v>565</v>
      </c>
      <c r="K5" s="3" t="s">
        <v>758</v>
      </c>
      <c r="L5" s="3" t="s">
        <v>5360</v>
      </c>
      <c r="M5" s="3" t="s">
        <v>5361</v>
      </c>
      <c r="N5" s="3" t="s">
        <v>5362</v>
      </c>
      <c r="O5" s="3" t="s">
        <v>330</v>
      </c>
    </row>
    <row r="6" spans="1:15" x14ac:dyDescent="0.25">
      <c r="A6" s="2" t="s">
        <v>276</v>
      </c>
      <c r="B6" s="2" t="s">
        <v>883</v>
      </c>
      <c r="C6" s="2" t="s">
        <v>4</v>
      </c>
      <c r="D6" s="2" t="s">
        <v>679</v>
      </c>
      <c r="E6" s="2" t="s">
        <v>475</v>
      </c>
      <c r="F6" s="2" t="s">
        <v>867</v>
      </c>
      <c r="G6" s="2" t="s">
        <v>5363</v>
      </c>
      <c r="H6" s="2" t="s">
        <v>5364</v>
      </c>
      <c r="I6" s="2" t="s">
        <v>147</v>
      </c>
      <c r="J6" s="2" t="s">
        <v>566</v>
      </c>
      <c r="K6" s="2" t="s">
        <v>240</v>
      </c>
      <c r="L6" s="2" t="s">
        <v>410</v>
      </c>
      <c r="M6" s="2" t="s">
        <v>5365</v>
      </c>
      <c r="N6" s="2" t="s">
        <v>603</v>
      </c>
      <c r="O6" s="2" t="s">
        <v>5366</v>
      </c>
    </row>
    <row r="7" spans="1:15" x14ac:dyDescent="0.25">
      <c r="A7" s="3" t="s">
        <v>82</v>
      </c>
      <c r="B7" s="3" t="s">
        <v>667</v>
      </c>
      <c r="C7" s="3" t="s">
        <v>5367</v>
      </c>
      <c r="D7" s="3" t="s">
        <v>61</v>
      </c>
      <c r="E7" s="3" t="s">
        <v>440</v>
      </c>
      <c r="F7" s="3" t="s">
        <v>441</v>
      </c>
      <c r="G7" s="3" t="s">
        <v>492</v>
      </c>
      <c r="H7" s="3" t="s">
        <v>765</v>
      </c>
      <c r="I7" s="3" t="s">
        <v>5368</v>
      </c>
      <c r="J7" s="3" t="s">
        <v>5369</v>
      </c>
      <c r="K7" s="3" t="s">
        <v>5370</v>
      </c>
      <c r="L7" s="3" t="s">
        <v>221</v>
      </c>
      <c r="M7" s="3" t="s">
        <v>118</v>
      </c>
      <c r="N7" s="3" t="s">
        <v>329</v>
      </c>
      <c r="O7" s="3" t="s">
        <v>5371</v>
      </c>
    </row>
    <row r="8" spans="1:15" x14ac:dyDescent="0.25">
      <c r="A8" s="2" t="s">
        <v>360</v>
      </c>
      <c r="B8" s="2" t="s">
        <v>5372</v>
      </c>
      <c r="C8" s="2" t="s">
        <v>5373</v>
      </c>
      <c r="D8" s="2" t="s">
        <v>549</v>
      </c>
      <c r="E8" s="2" t="s">
        <v>5374</v>
      </c>
      <c r="F8" s="2" t="s">
        <v>298</v>
      </c>
      <c r="G8" s="2" t="s">
        <v>696</v>
      </c>
      <c r="H8" s="2" t="s">
        <v>576</v>
      </c>
      <c r="I8" s="2" t="s">
        <v>826</v>
      </c>
      <c r="J8" s="2" t="s">
        <v>42</v>
      </c>
      <c r="K8" s="2" t="s">
        <v>589</v>
      </c>
      <c r="L8" s="2" t="s">
        <v>222</v>
      </c>
      <c r="M8" s="2" t="s">
        <v>69</v>
      </c>
      <c r="N8" s="2" t="s">
        <v>199</v>
      </c>
      <c r="O8" s="2" t="s">
        <v>241</v>
      </c>
    </row>
    <row r="9" spans="1:15" x14ac:dyDescent="0.25">
      <c r="A9" s="3" t="s">
        <v>743</v>
      </c>
      <c r="B9" s="3" t="s">
        <v>116</v>
      </c>
      <c r="C9" s="3" t="s">
        <v>5375</v>
      </c>
      <c r="D9" s="3" t="s">
        <v>866</v>
      </c>
      <c r="E9" s="3" t="s">
        <v>5376</v>
      </c>
      <c r="F9" s="3" t="s">
        <v>733</v>
      </c>
      <c r="G9" s="3" t="s">
        <v>113</v>
      </c>
      <c r="H9" s="3" t="s">
        <v>245</v>
      </c>
      <c r="I9" s="3" t="s">
        <v>83</v>
      </c>
      <c r="J9" s="3" t="s">
        <v>567</v>
      </c>
      <c r="K9" s="3" t="s">
        <v>477</v>
      </c>
      <c r="L9" s="3" t="s">
        <v>223</v>
      </c>
      <c r="M9" s="3" t="s">
        <v>617</v>
      </c>
      <c r="N9" s="3" t="s">
        <v>698</v>
      </c>
      <c r="O9" s="3" t="s">
        <v>642</v>
      </c>
    </row>
    <row r="10" spans="1:15" x14ac:dyDescent="0.25">
      <c r="A10" s="2" t="s">
        <v>165</v>
      </c>
      <c r="B10" s="2" t="s">
        <v>498</v>
      </c>
      <c r="C10" s="2" t="s">
        <v>727</v>
      </c>
      <c r="D10" s="2" t="s">
        <v>476</v>
      </c>
      <c r="E10" s="2" t="s">
        <v>27</v>
      </c>
      <c r="F10" s="2" t="s">
        <v>556</v>
      </c>
      <c r="G10" s="2" t="s">
        <v>5377</v>
      </c>
      <c r="H10" s="2" t="s">
        <v>5378</v>
      </c>
      <c r="I10" s="2" t="s">
        <v>5379</v>
      </c>
      <c r="J10" s="2" t="s">
        <v>5380</v>
      </c>
      <c r="K10" s="2" t="s">
        <v>691</v>
      </c>
      <c r="L10" s="2" t="s">
        <v>884</v>
      </c>
      <c r="M10" s="2" t="s">
        <v>5381</v>
      </c>
      <c r="N10" s="2" t="s">
        <v>200</v>
      </c>
      <c r="O10" s="2" t="s">
        <v>361</v>
      </c>
    </row>
    <row r="11" spans="1:15" x14ac:dyDescent="0.25">
      <c r="A11" s="3" t="s">
        <v>542</v>
      </c>
      <c r="B11" s="3" t="s">
        <v>301</v>
      </c>
      <c r="C11" s="3" t="s">
        <v>527</v>
      </c>
      <c r="D11" s="3" t="s">
        <v>5382</v>
      </c>
      <c r="E11" s="3" t="s">
        <v>716</v>
      </c>
      <c r="F11" s="3" t="s">
        <v>5383</v>
      </c>
      <c r="G11" s="3" t="s">
        <v>98</v>
      </c>
      <c r="H11" s="3" t="s">
        <v>68</v>
      </c>
      <c r="I11" s="3" t="s">
        <v>5</v>
      </c>
      <c r="J11" s="3" t="s">
        <v>606</v>
      </c>
      <c r="K11" s="3" t="s">
        <v>590</v>
      </c>
      <c r="L11" s="3" t="s">
        <v>5384</v>
      </c>
      <c r="M11" s="3" t="s">
        <v>177</v>
      </c>
      <c r="N11" s="3" t="s">
        <v>5385</v>
      </c>
      <c r="O11" s="3" t="s">
        <v>242</v>
      </c>
    </row>
    <row r="12" spans="1:15" x14ac:dyDescent="0.25">
      <c r="A12" s="2" t="s">
        <v>744</v>
      </c>
      <c r="B12" s="2" t="s">
        <v>246</v>
      </c>
      <c r="C12" s="2" t="s">
        <v>6</v>
      </c>
      <c r="D12" s="2" t="s">
        <v>5386</v>
      </c>
      <c r="E12" s="2" t="s">
        <v>45</v>
      </c>
      <c r="F12" s="2" t="s">
        <v>228</v>
      </c>
      <c r="G12" s="2" t="s">
        <v>114</v>
      </c>
      <c r="H12" s="2" t="s">
        <v>577</v>
      </c>
      <c r="I12" s="2" t="s">
        <v>148</v>
      </c>
      <c r="J12" s="2" t="s">
        <v>302</v>
      </c>
      <c r="K12" s="2" t="s">
        <v>637</v>
      </c>
      <c r="L12" s="2" t="s">
        <v>226</v>
      </c>
      <c r="M12" s="2" t="s">
        <v>5387</v>
      </c>
      <c r="N12" s="2" t="s">
        <v>773</v>
      </c>
      <c r="O12" s="2" t="s">
        <v>243</v>
      </c>
    </row>
    <row r="13" spans="1:15" x14ac:dyDescent="0.25">
      <c r="A13" s="3" t="s">
        <v>543</v>
      </c>
      <c r="B13" s="3" t="s">
        <v>131</v>
      </c>
      <c r="C13" s="3" t="s">
        <v>5388</v>
      </c>
      <c r="D13" s="3" t="s">
        <v>176</v>
      </c>
      <c r="E13" s="3" t="s">
        <v>5389</v>
      </c>
      <c r="F13" s="3" t="s">
        <v>734</v>
      </c>
      <c r="G13" s="3" t="s">
        <v>561</v>
      </c>
      <c r="H13" s="3" t="s">
        <v>5390</v>
      </c>
      <c r="I13" s="3" t="s">
        <v>149</v>
      </c>
      <c r="J13" s="3" t="s">
        <v>5391</v>
      </c>
      <c r="K13" s="3" t="s">
        <v>5392</v>
      </c>
      <c r="L13" s="3" t="s">
        <v>227</v>
      </c>
      <c r="M13" s="3" t="s">
        <v>396</v>
      </c>
      <c r="N13" s="3" t="s">
        <v>604</v>
      </c>
      <c r="O13" s="3" t="s">
        <v>5393</v>
      </c>
    </row>
    <row r="14" spans="1:15" x14ac:dyDescent="0.25">
      <c r="A14" s="2" t="s">
        <v>544</v>
      </c>
      <c r="B14" s="2" t="s">
        <v>5394</v>
      </c>
      <c r="C14" s="2" t="s">
        <v>8</v>
      </c>
      <c r="D14" s="2" t="s">
        <v>5395</v>
      </c>
      <c r="E14" s="2" t="s">
        <v>47</v>
      </c>
      <c r="F14" s="2" t="s">
        <v>5396</v>
      </c>
      <c r="G14" s="2" t="s">
        <v>115</v>
      </c>
      <c r="H14" s="2" t="s">
        <v>303</v>
      </c>
      <c r="I14" s="2" t="s">
        <v>150</v>
      </c>
      <c r="J14" s="2" t="s">
        <v>282</v>
      </c>
      <c r="K14" s="2" t="s">
        <v>591</v>
      </c>
      <c r="L14" s="2" t="s">
        <v>627</v>
      </c>
      <c r="M14" s="2" t="s">
        <v>103</v>
      </c>
      <c r="N14" s="2" t="s">
        <v>871</v>
      </c>
      <c r="O14" s="2" t="s">
        <v>5397</v>
      </c>
    </row>
    <row r="15" spans="1:15" x14ac:dyDescent="0.25">
      <c r="A15" s="3" t="s">
        <v>5398</v>
      </c>
      <c r="B15" s="3" t="s">
        <v>5399</v>
      </c>
      <c r="C15" s="3" t="s">
        <v>528</v>
      </c>
      <c r="D15" s="3" t="s">
        <v>65</v>
      </c>
      <c r="E15" s="3" t="s">
        <v>718</v>
      </c>
      <c r="F15" s="3" t="s">
        <v>100</v>
      </c>
      <c r="G15" s="3" t="s">
        <v>745</v>
      </c>
      <c r="H15" s="3" t="s">
        <v>10</v>
      </c>
      <c r="I15" s="3" t="s">
        <v>563</v>
      </c>
      <c r="J15" s="3" t="s">
        <v>166</v>
      </c>
      <c r="K15" s="3" t="s">
        <v>203</v>
      </c>
      <c r="L15" s="3" t="s">
        <v>776</v>
      </c>
      <c r="M15" s="3" t="s">
        <v>703</v>
      </c>
      <c r="N15" s="3" t="s">
        <v>774</v>
      </c>
      <c r="O15" s="3" t="s">
        <v>5400</v>
      </c>
    </row>
    <row r="16" spans="1:15" x14ac:dyDescent="0.25">
      <c r="A16" s="2" t="s">
        <v>872</v>
      </c>
      <c r="B16" s="2" t="s">
        <v>700</v>
      </c>
      <c r="C16" s="2" t="s">
        <v>412</v>
      </c>
      <c r="D16" s="2" t="s">
        <v>550</v>
      </c>
      <c r="E16" s="2" t="s">
        <v>518</v>
      </c>
      <c r="F16" s="2" t="s">
        <v>48</v>
      </c>
      <c r="G16" s="2" t="s">
        <v>117</v>
      </c>
      <c r="H16" s="2" t="s">
        <v>5401</v>
      </c>
      <c r="I16" s="2" t="s">
        <v>751</v>
      </c>
      <c r="J16" s="2" t="s">
        <v>568</v>
      </c>
      <c r="K16" s="2" t="s">
        <v>794</v>
      </c>
      <c r="L16" s="2" t="s">
        <v>585</v>
      </c>
      <c r="M16" s="2" t="s">
        <v>699</v>
      </c>
      <c r="N16" s="2" t="s">
        <v>605</v>
      </c>
      <c r="O16" s="2" t="s">
        <v>5402</v>
      </c>
    </row>
    <row r="17" spans="1:15" x14ac:dyDescent="0.25">
      <c r="A17" s="3" t="s">
        <v>731</v>
      </c>
      <c r="B17" s="3" t="s">
        <v>29</v>
      </c>
      <c r="C17" s="3" t="s">
        <v>9</v>
      </c>
      <c r="D17" s="3" t="s">
        <v>66</v>
      </c>
      <c r="E17" s="3" t="s">
        <v>49</v>
      </c>
      <c r="F17" s="3" t="s">
        <v>102</v>
      </c>
      <c r="G17" s="3" t="s">
        <v>5403</v>
      </c>
      <c r="H17" s="3" t="s">
        <v>152</v>
      </c>
      <c r="I17" s="3" t="s">
        <v>264</v>
      </c>
      <c r="J17" s="3" t="s">
        <v>584</v>
      </c>
      <c r="K17" s="3" t="s">
        <v>5404</v>
      </c>
      <c r="L17" s="3" t="s">
        <v>5405</v>
      </c>
      <c r="M17" s="3" t="s">
        <v>120</v>
      </c>
      <c r="N17" s="3" t="s">
        <v>730</v>
      </c>
      <c r="O17" s="3" t="s">
        <v>244</v>
      </c>
    </row>
    <row r="18" spans="1:15" x14ac:dyDescent="0.25">
      <c r="A18" s="2" t="s">
        <v>267</v>
      </c>
      <c r="B18" s="2" t="s">
        <v>249</v>
      </c>
      <c r="C18" s="2" t="s">
        <v>12</v>
      </c>
      <c r="D18" s="2" t="s">
        <v>551</v>
      </c>
      <c r="E18" s="2" t="s">
        <v>5406</v>
      </c>
      <c r="F18" s="2" t="s">
        <v>351</v>
      </c>
      <c r="G18" s="2" t="s">
        <v>395</v>
      </c>
      <c r="H18" s="2" t="s">
        <v>766</v>
      </c>
      <c r="I18" s="2" t="s">
        <v>5407</v>
      </c>
      <c r="J18" s="2" t="s">
        <v>5408</v>
      </c>
      <c r="K18" s="2" t="s">
        <v>608</v>
      </c>
      <c r="L18" s="2" t="s">
        <v>5409</v>
      </c>
      <c r="M18" s="2" t="s">
        <v>479</v>
      </c>
      <c r="N18" s="2" t="s">
        <v>266</v>
      </c>
      <c r="O18" s="2" t="s">
        <v>5410</v>
      </c>
    </row>
    <row r="19" spans="1:15" x14ac:dyDescent="0.25">
      <c r="A19" s="3" t="s">
        <v>5411</v>
      </c>
      <c r="B19" s="3" t="s">
        <v>269</v>
      </c>
      <c r="C19" s="3" t="s">
        <v>5412</v>
      </c>
      <c r="D19" s="3" t="s">
        <v>722</v>
      </c>
      <c r="E19" s="3" t="s">
        <v>719</v>
      </c>
      <c r="F19" s="3" t="s">
        <v>460</v>
      </c>
      <c r="G19" s="3" t="s">
        <v>119</v>
      </c>
      <c r="H19" s="3" t="s">
        <v>5413</v>
      </c>
      <c r="I19" s="3" t="s">
        <v>229</v>
      </c>
      <c r="J19" s="3" t="s">
        <v>875</v>
      </c>
      <c r="K19" s="3" t="s">
        <v>5414</v>
      </c>
      <c r="L19" s="3" t="s">
        <v>5415</v>
      </c>
      <c r="M19" s="3" t="s">
        <v>5416</v>
      </c>
      <c r="N19" s="3" t="s">
        <v>686</v>
      </c>
      <c r="O19" s="3" t="s">
        <v>247</v>
      </c>
    </row>
    <row r="20" spans="1:15" x14ac:dyDescent="0.25">
      <c r="A20" s="2" t="s">
        <v>887</v>
      </c>
      <c r="B20" s="2" t="s">
        <v>708</v>
      </c>
      <c r="C20" s="2" t="s">
        <v>304</v>
      </c>
      <c r="D20" s="2" t="s">
        <v>553</v>
      </c>
      <c r="E20" s="2" t="s">
        <v>533</v>
      </c>
      <c r="F20" s="2" t="s">
        <v>735</v>
      </c>
      <c r="G20" s="2" t="s">
        <v>499</v>
      </c>
      <c r="H20" s="2" t="s">
        <v>134</v>
      </c>
      <c r="I20" s="2" t="s">
        <v>752</v>
      </c>
      <c r="J20" s="2" t="s">
        <v>569</v>
      </c>
      <c r="K20" s="2" t="s">
        <v>519</v>
      </c>
      <c r="L20" s="2" t="s">
        <v>777</v>
      </c>
      <c r="M20" s="2" t="s">
        <v>179</v>
      </c>
      <c r="N20" s="2" t="s">
        <v>202</v>
      </c>
      <c r="O20" s="2" t="s">
        <v>707</v>
      </c>
    </row>
    <row r="21" spans="1:15" x14ac:dyDescent="0.25">
      <c r="A21" s="3" t="s">
        <v>5417</v>
      </c>
      <c r="B21" s="3" t="s">
        <v>537</v>
      </c>
      <c r="C21" s="3" t="s">
        <v>5418</v>
      </c>
      <c r="D21" s="3" t="s">
        <v>874</v>
      </c>
      <c r="E21" s="3" t="s">
        <v>5419</v>
      </c>
      <c r="F21" s="3" t="s">
        <v>609</v>
      </c>
      <c r="G21" s="3" t="s">
        <v>121</v>
      </c>
      <c r="H21" s="3" t="s">
        <v>536</v>
      </c>
      <c r="I21" s="3" t="s">
        <v>481</v>
      </c>
      <c r="J21" s="3" t="s">
        <v>5420</v>
      </c>
      <c r="K21" s="3" t="s">
        <v>795</v>
      </c>
      <c r="L21" s="3" t="s">
        <v>230</v>
      </c>
      <c r="M21" s="3" t="s">
        <v>180</v>
      </c>
      <c r="N21" s="3" t="s">
        <v>516</v>
      </c>
      <c r="O21" s="3" t="s">
        <v>599</v>
      </c>
    </row>
    <row r="22" spans="1:15" x14ac:dyDescent="0.25">
      <c r="A22" s="2" t="s">
        <v>5421</v>
      </c>
      <c r="B22" s="1" t="s">
        <v>13</v>
      </c>
      <c r="C22" s="2" t="s">
        <v>5422</v>
      </c>
      <c r="D22" s="2" t="s">
        <v>578</v>
      </c>
      <c r="E22" s="2" t="s">
        <v>427</v>
      </c>
      <c r="F22" s="1" t="s">
        <v>13</v>
      </c>
      <c r="G22" s="1" t="s">
        <v>13</v>
      </c>
      <c r="H22" s="2" t="s">
        <v>796</v>
      </c>
      <c r="I22" s="1" t="s">
        <v>13</v>
      </c>
      <c r="J22" s="2" t="s">
        <v>570</v>
      </c>
      <c r="K22" s="1" t="s">
        <v>13</v>
      </c>
      <c r="L22" s="1" t="s">
        <v>13</v>
      </c>
      <c r="M22" s="1" t="s">
        <v>13</v>
      </c>
      <c r="N22" s="2" t="s">
        <v>607</v>
      </c>
      <c r="O22" s="2" t="s">
        <v>789</v>
      </c>
    </row>
    <row r="23" spans="1:15" x14ac:dyDescent="0.25">
      <c r="A23" s="3" t="s">
        <v>790</v>
      </c>
      <c r="B23" s="3" t="s">
        <v>379</v>
      </c>
      <c r="C23" s="3" t="s">
        <v>413</v>
      </c>
      <c r="D23" s="3" t="s">
        <v>723</v>
      </c>
      <c r="E23" s="1" t="s">
        <v>13</v>
      </c>
      <c r="F23" s="3" t="s">
        <v>629</v>
      </c>
      <c r="G23" s="3" t="s">
        <v>562</v>
      </c>
      <c r="H23" s="1" t="s">
        <v>13</v>
      </c>
      <c r="I23" s="3" t="s">
        <v>319</v>
      </c>
      <c r="J23" s="3" t="s">
        <v>5423</v>
      </c>
      <c r="K23" s="3" t="s">
        <v>414</v>
      </c>
      <c r="L23" s="3" t="s">
        <v>5424</v>
      </c>
      <c r="M23" s="3" t="s">
        <v>5425</v>
      </c>
      <c r="N23" s="3" t="s">
        <v>5426</v>
      </c>
      <c r="O23" s="3" t="s">
        <v>676</v>
      </c>
    </row>
    <row r="24" spans="1:15" x14ac:dyDescent="0.25">
      <c r="A24" s="1" t="s">
        <v>13</v>
      </c>
      <c r="B24" s="2" t="s">
        <v>5427</v>
      </c>
      <c r="C24" s="1" t="s">
        <v>13</v>
      </c>
      <c r="D24" s="1" t="s">
        <v>13</v>
      </c>
      <c r="E24" s="2" t="s">
        <v>271</v>
      </c>
      <c r="F24" s="2" t="s">
        <v>105</v>
      </c>
      <c r="G24" s="2" t="s">
        <v>5428</v>
      </c>
      <c r="H24" s="2" t="s">
        <v>135</v>
      </c>
      <c r="I24" s="2" t="s">
        <v>753</v>
      </c>
      <c r="J24" s="1" t="s">
        <v>13</v>
      </c>
      <c r="K24" s="2" t="s">
        <v>181</v>
      </c>
      <c r="L24" s="2" t="s">
        <v>778</v>
      </c>
      <c r="M24" s="2" t="s">
        <v>167</v>
      </c>
      <c r="N24" s="1" t="s">
        <v>13</v>
      </c>
      <c r="O24" s="1" t="s">
        <v>13</v>
      </c>
    </row>
    <row r="25" spans="1:15" x14ac:dyDescent="0.25">
      <c r="A25" s="3" t="s">
        <v>545</v>
      </c>
      <c r="B25" s="3" t="s">
        <v>538</v>
      </c>
      <c r="C25" s="3" t="s">
        <v>354</v>
      </c>
      <c r="D25" s="3" t="s">
        <v>5429</v>
      </c>
      <c r="E25" s="3" t="s">
        <v>5430</v>
      </c>
      <c r="F25" s="3" t="s">
        <v>736</v>
      </c>
      <c r="G25" s="3" t="s">
        <v>5431</v>
      </c>
      <c r="H25" s="3" t="s">
        <v>579</v>
      </c>
      <c r="I25" s="3" t="s">
        <v>154</v>
      </c>
      <c r="J25" s="3" t="s">
        <v>572</v>
      </c>
      <c r="K25" s="3" t="s">
        <v>803</v>
      </c>
      <c r="L25" s="3" t="s">
        <v>779</v>
      </c>
      <c r="M25" s="3" t="s">
        <v>182</v>
      </c>
      <c r="N25" s="3" t="s">
        <v>558</v>
      </c>
      <c r="O25" s="3" t="s">
        <v>5432</v>
      </c>
    </row>
    <row r="26" spans="1:15" x14ac:dyDescent="0.25">
      <c r="A26" s="2" t="s">
        <v>51</v>
      </c>
      <c r="B26" s="1" t="s">
        <v>15</v>
      </c>
      <c r="C26" s="2" t="s">
        <v>5433</v>
      </c>
      <c r="D26" s="2" t="s">
        <v>231</v>
      </c>
      <c r="E26" s="2" t="s">
        <v>52</v>
      </c>
      <c r="F26" s="2" t="s">
        <v>5434</v>
      </c>
      <c r="G26" s="1" t="s">
        <v>15</v>
      </c>
      <c r="H26" s="2" t="s">
        <v>5435</v>
      </c>
      <c r="I26" s="1" t="s">
        <v>15</v>
      </c>
      <c r="J26" s="2" t="s">
        <v>208</v>
      </c>
      <c r="K26" s="2" t="s">
        <v>797</v>
      </c>
      <c r="L26" s="1" t="s">
        <v>15</v>
      </c>
      <c r="M26" s="2" t="s">
        <v>799</v>
      </c>
      <c r="N26" s="2" t="s">
        <v>72</v>
      </c>
      <c r="O26" s="2" t="s">
        <v>70</v>
      </c>
    </row>
    <row r="27" spans="1:15" x14ac:dyDescent="0.25">
      <c r="A27" s="3" t="s">
        <v>646</v>
      </c>
      <c r="B27" s="3" t="s">
        <v>5436</v>
      </c>
      <c r="C27" s="3" t="s">
        <v>14</v>
      </c>
      <c r="D27" s="3" t="s">
        <v>5437</v>
      </c>
      <c r="E27" s="3" t="s">
        <v>720</v>
      </c>
      <c r="F27" s="1" t="s">
        <v>15</v>
      </c>
      <c r="G27" s="3" t="s">
        <v>746</v>
      </c>
      <c r="H27" s="1" t="s">
        <v>15</v>
      </c>
      <c r="I27" s="3" t="s">
        <v>5438</v>
      </c>
      <c r="J27" s="1" t="s">
        <v>15</v>
      </c>
      <c r="K27" s="1" t="s">
        <v>15</v>
      </c>
      <c r="L27" s="3" t="s">
        <v>502</v>
      </c>
      <c r="M27" s="1" t="s">
        <v>15</v>
      </c>
      <c r="N27" s="1" t="s">
        <v>15</v>
      </c>
      <c r="O27" s="3" t="s">
        <v>592</v>
      </c>
    </row>
    <row r="28" spans="1:15" x14ac:dyDescent="0.25">
      <c r="A28" s="2" t="s">
        <v>283</v>
      </c>
      <c r="B28" s="2" t="s">
        <v>709</v>
      </c>
      <c r="C28" s="1" t="s">
        <v>15</v>
      </c>
      <c r="D28" s="2" t="s">
        <v>877</v>
      </c>
      <c r="E28" s="1" t="s">
        <v>15</v>
      </c>
      <c r="F28" s="2" t="s">
        <v>737</v>
      </c>
      <c r="G28" s="2" t="s">
        <v>31</v>
      </c>
      <c r="H28" s="2" t="s">
        <v>137</v>
      </c>
      <c r="I28" s="2" t="s">
        <v>754</v>
      </c>
      <c r="J28" s="2" t="s">
        <v>573</v>
      </c>
      <c r="K28" s="2" t="s">
        <v>415</v>
      </c>
      <c r="L28" s="2" t="s">
        <v>53</v>
      </c>
      <c r="M28" s="2" t="s">
        <v>184</v>
      </c>
      <c r="N28" s="2" t="s">
        <v>5439</v>
      </c>
      <c r="O28" s="2" t="s">
        <v>5440</v>
      </c>
    </row>
    <row r="29" spans="1:15" x14ac:dyDescent="0.25">
      <c r="A29" s="1" t="s">
        <v>15</v>
      </c>
      <c r="B29" s="3" t="s">
        <v>710</v>
      </c>
      <c r="C29" s="3" t="s">
        <v>16</v>
      </c>
      <c r="D29" s="1" t="s">
        <v>15</v>
      </c>
      <c r="E29" s="3" t="s">
        <v>5441</v>
      </c>
      <c r="F29" s="3" t="s">
        <v>107</v>
      </c>
      <c r="G29" s="3" t="s">
        <v>124</v>
      </c>
      <c r="H29" s="3" t="s">
        <v>768</v>
      </c>
      <c r="I29" s="3" t="s">
        <v>755</v>
      </c>
      <c r="J29" s="3" t="s">
        <v>108</v>
      </c>
      <c r="K29" s="3" t="s">
        <v>306</v>
      </c>
      <c r="L29" s="3" t="s">
        <v>780</v>
      </c>
      <c r="M29" s="3" t="s">
        <v>5442</v>
      </c>
      <c r="N29" s="3" t="s">
        <v>284</v>
      </c>
      <c r="O29" s="1" t="s">
        <v>15</v>
      </c>
    </row>
    <row r="30" spans="1:15" x14ac:dyDescent="0.25">
      <c r="A30" s="2" t="s">
        <v>759</v>
      </c>
      <c r="B30" s="2" t="s">
        <v>5443</v>
      </c>
      <c r="C30" s="2" t="s">
        <v>17</v>
      </c>
      <c r="D30" s="2" t="s">
        <v>554</v>
      </c>
      <c r="E30" s="2" t="s">
        <v>383</v>
      </c>
      <c r="F30" s="2" t="s">
        <v>305</v>
      </c>
      <c r="G30" s="2" t="s">
        <v>747</v>
      </c>
      <c r="H30" s="2" t="s">
        <v>33</v>
      </c>
      <c r="I30" s="2" t="s">
        <v>156</v>
      </c>
      <c r="J30" s="2" t="s">
        <v>168</v>
      </c>
      <c r="K30" s="2" t="s">
        <v>416</v>
      </c>
      <c r="L30" s="2" t="s">
        <v>5444</v>
      </c>
      <c r="M30" s="2" t="s">
        <v>5445</v>
      </c>
      <c r="N30" s="2" t="s">
        <v>593</v>
      </c>
      <c r="O30" s="2" t="s">
        <v>5446</v>
      </c>
    </row>
    <row r="31" spans="1:15" x14ac:dyDescent="0.25">
      <c r="A31" s="3" t="s">
        <v>205</v>
      </c>
      <c r="B31" s="3" t="s">
        <v>539</v>
      </c>
      <c r="C31" s="3" t="s">
        <v>18</v>
      </c>
      <c r="D31" s="3" t="s">
        <v>5447</v>
      </c>
      <c r="E31" s="3" t="s">
        <v>486</v>
      </c>
      <c r="F31" s="3" t="s">
        <v>738</v>
      </c>
      <c r="G31" s="3" t="s">
        <v>125</v>
      </c>
      <c r="H31" s="3" t="s">
        <v>253</v>
      </c>
      <c r="I31" s="3" t="s">
        <v>158</v>
      </c>
      <c r="J31" s="3" t="s">
        <v>170</v>
      </c>
      <c r="K31" s="3" t="s">
        <v>418</v>
      </c>
      <c r="L31" s="3" t="s">
        <v>782</v>
      </c>
      <c r="M31" s="3" t="s">
        <v>402</v>
      </c>
      <c r="N31" s="3" t="s">
        <v>5448</v>
      </c>
      <c r="O31" s="3" t="s">
        <v>251</v>
      </c>
    </row>
    <row r="32" spans="1:15" x14ac:dyDescent="0.25">
      <c r="A32" s="2" t="s">
        <v>87</v>
      </c>
      <c r="B32" s="2" t="s">
        <v>250</v>
      </c>
      <c r="C32" s="2" t="s">
        <v>529</v>
      </c>
      <c r="D32" s="2" t="s">
        <v>123</v>
      </c>
      <c r="E32" s="2" t="s">
        <v>431</v>
      </c>
      <c r="F32" s="2" t="s">
        <v>600</v>
      </c>
      <c r="G32" s="2" t="s">
        <v>610</v>
      </c>
      <c r="H32" s="2" t="s">
        <v>5449</v>
      </c>
      <c r="I32" s="2" t="s">
        <v>307</v>
      </c>
      <c r="J32" s="2" t="s">
        <v>760</v>
      </c>
      <c r="K32" s="2" t="s">
        <v>5450</v>
      </c>
      <c r="L32" s="2" t="s">
        <v>232</v>
      </c>
      <c r="M32" s="2" t="s">
        <v>157</v>
      </c>
      <c r="N32" s="2" t="s">
        <v>90</v>
      </c>
      <c r="O32" s="2" t="s">
        <v>252</v>
      </c>
    </row>
    <row r="33" spans="1:15" x14ac:dyDescent="0.25">
      <c r="A33" s="3" t="s">
        <v>546</v>
      </c>
      <c r="B33" s="3" t="s">
        <v>35</v>
      </c>
      <c r="C33" s="3" t="s">
        <v>5451</v>
      </c>
      <c r="D33" s="3" t="s">
        <v>485</v>
      </c>
      <c r="E33" s="3" t="s">
        <v>5452</v>
      </c>
      <c r="F33" s="3" t="s">
        <v>469</v>
      </c>
      <c r="G33" s="3" t="s">
        <v>718</v>
      </c>
      <c r="H33" s="3" t="s">
        <v>140</v>
      </c>
      <c r="I33" s="3" t="s">
        <v>5453</v>
      </c>
      <c r="J33" s="3" t="s">
        <v>5454</v>
      </c>
      <c r="K33" s="3" t="s">
        <v>5455</v>
      </c>
      <c r="L33" s="3" t="s">
        <v>310</v>
      </c>
      <c r="M33" s="3" t="s">
        <v>5456</v>
      </c>
      <c r="N33" s="3" t="s">
        <v>5457</v>
      </c>
      <c r="O33" s="3" t="s">
        <v>138</v>
      </c>
    </row>
    <row r="34" spans="1:15" x14ac:dyDescent="0.25">
      <c r="A34" s="2" t="s">
        <v>5458</v>
      </c>
      <c r="B34" s="2" t="s">
        <v>470</v>
      </c>
      <c r="C34" s="2" t="s">
        <v>419</v>
      </c>
      <c r="D34" s="2" t="s">
        <v>781</v>
      </c>
      <c r="E34" s="2" t="s">
        <v>55</v>
      </c>
      <c r="F34" s="2" t="s">
        <v>340</v>
      </c>
      <c r="G34" s="2" t="s">
        <v>122</v>
      </c>
      <c r="H34" s="2" t="s">
        <v>189</v>
      </c>
      <c r="I34" s="2" t="s">
        <v>159</v>
      </c>
      <c r="J34" s="2" t="s">
        <v>761</v>
      </c>
      <c r="K34" s="2" t="s">
        <v>92</v>
      </c>
      <c r="L34" s="2" t="s">
        <v>235</v>
      </c>
      <c r="M34" s="2" t="s">
        <v>705</v>
      </c>
      <c r="N34" s="2" t="s">
        <v>5459</v>
      </c>
      <c r="O34" s="2" t="s">
        <v>254</v>
      </c>
    </row>
    <row r="35" spans="1:15" x14ac:dyDescent="0.25">
      <c r="A35" s="3" t="s">
        <v>186</v>
      </c>
      <c r="B35" s="3" t="s">
        <v>5460</v>
      </c>
      <c r="C35" s="3" t="s">
        <v>530</v>
      </c>
      <c r="D35" s="3" t="s">
        <v>555</v>
      </c>
      <c r="E35" s="3" t="s">
        <v>234</v>
      </c>
      <c r="F35" s="3" t="s">
        <v>109</v>
      </c>
      <c r="G35" s="3" t="s">
        <v>60</v>
      </c>
      <c r="H35" s="1" t="s">
        <v>19</v>
      </c>
      <c r="I35" s="1" t="s">
        <v>19</v>
      </c>
      <c r="J35" s="3" t="s">
        <v>762</v>
      </c>
      <c r="K35" s="3" t="s">
        <v>594</v>
      </c>
      <c r="L35" s="3" t="s">
        <v>5461</v>
      </c>
      <c r="M35" s="3" t="s">
        <v>188</v>
      </c>
      <c r="N35" s="3" t="s">
        <v>740</v>
      </c>
      <c r="O35" s="3" t="s">
        <v>5462</v>
      </c>
    </row>
    <row r="36" spans="1:15" x14ac:dyDescent="0.25">
      <c r="A36" s="2" t="s">
        <v>309</v>
      </c>
      <c r="B36" s="1" t="s">
        <v>19</v>
      </c>
      <c r="C36" s="2" t="s">
        <v>5463</v>
      </c>
      <c r="D36" s="2" t="s">
        <v>448</v>
      </c>
      <c r="E36" s="2" t="s">
        <v>56</v>
      </c>
      <c r="F36" s="2" t="s">
        <v>5464</v>
      </c>
      <c r="G36" s="2" t="s">
        <v>5465</v>
      </c>
      <c r="H36" s="2" t="s">
        <v>5466</v>
      </c>
      <c r="I36" s="2" t="s">
        <v>756</v>
      </c>
      <c r="J36" s="1" t="s">
        <v>19</v>
      </c>
      <c r="K36" s="1" t="s">
        <v>19</v>
      </c>
      <c r="L36" s="1" t="s">
        <v>19</v>
      </c>
      <c r="M36" s="2" t="s">
        <v>694</v>
      </c>
      <c r="N36" s="2" t="s">
        <v>212</v>
      </c>
      <c r="O36" s="2" t="s">
        <v>602</v>
      </c>
    </row>
    <row r="37" spans="1:15" x14ac:dyDescent="0.25">
      <c r="A37" s="3" t="s">
        <v>236</v>
      </c>
      <c r="B37" s="3" t="s">
        <v>711</v>
      </c>
      <c r="C37" s="1" t="s">
        <v>19</v>
      </c>
      <c r="D37" s="3" t="s">
        <v>73</v>
      </c>
      <c r="E37" s="1" t="s">
        <v>19</v>
      </c>
      <c r="F37" s="3" t="s">
        <v>739</v>
      </c>
      <c r="G37" s="3" t="s">
        <v>823</v>
      </c>
      <c r="H37" s="3" t="s">
        <v>611</v>
      </c>
      <c r="I37" s="3" t="s">
        <v>5467</v>
      </c>
      <c r="J37" s="3" t="s">
        <v>172</v>
      </c>
      <c r="K37" s="3" t="s">
        <v>596</v>
      </c>
      <c r="L37" s="3" t="s">
        <v>233</v>
      </c>
      <c r="M37" s="1" t="s">
        <v>19</v>
      </c>
      <c r="N37" s="3" t="s">
        <v>78</v>
      </c>
      <c r="O37" s="3" t="s">
        <v>211</v>
      </c>
    </row>
    <row r="38" spans="1:15" x14ac:dyDescent="0.25">
      <c r="A38" s="2" t="s">
        <v>5468</v>
      </c>
      <c r="B38" s="2" t="s">
        <v>712</v>
      </c>
      <c r="C38" s="2" t="s">
        <v>110</v>
      </c>
      <c r="D38" s="1" t="s">
        <v>19</v>
      </c>
      <c r="E38" s="2" t="s">
        <v>5469</v>
      </c>
      <c r="F38" s="2" t="s">
        <v>5470</v>
      </c>
      <c r="G38" s="1" t="s">
        <v>19</v>
      </c>
      <c r="H38" s="2" t="s">
        <v>5471</v>
      </c>
      <c r="I38" s="2" t="s">
        <v>160</v>
      </c>
      <c r="J38" s="2" t="s">
        <v>571</v>
      </c>
      <c r="K38" s="2" t="s">
        <v>531</v>
      </c>
      <c r="L38" s="2" t="s">
        <v>5472</v>
      </c>
      <c r="M38" s="2" t="s">
        <v>597</v>
      </c>
      <c r="N38" s="1" t="s">
        <v>19</v>
      </c>
      <c r="O38" s="1" t="s">
        <v>19</v>
      </c>
    </row>
    <row r="39" spans="1:15" x14ac:dyDescent="0.25">
      <c r="A39" s="3" t="s">
        <v>171</v>
      </c>
      <c r="B39" s="3" t="s">
        <v>5473</v>
      </c>
      <c r="C39" s="3" t="s">
        <v>540</v>
      </c>
      <c r="D39" s="3" t="s">
        <v>359</v>
      </c>
      <c r="E39" s="3" t="s">
        <v>405</v>
      </c>
      <c r="F39" s="1" t="s">
        <v>19</v>
      </c>
      <c r="G39" s="3" t="s">
        <v>748</v>
      </c>
      <c r="H39" s="3" t="s">
        <v>94</v>
      </c>
      <c r="I39" s="3" t="s">
        <v>161</v>
      </c>
      <c r="J39" s="3" t="s">
        <v>575</v>
      </c>
      <c r="K39" s="3" t="s">
        <v>831</v>
      </c>
      <c r="L39" s="3" t="s">
        <v>142</v>
      </c>
      <c r="M39" s="3" t="s">
        <v>213</v>
      </c>
      <c r="N39" s="3" t="s">
        <v>5474</v>
      </c>
      <c r="O39" s="3" t="s">
        <v>792</v>
      </c>
    </row>
    <row r="40" spans="1:15" x14ac:dyDescent="0.25">
      <c r="A40" s="1" t="s">
        <v>19</v>
      </c>
      <c r="B40" s="2" t="s">
        <v>406</v>
      </c>
      <c r="C40" s="2" t="s">
        <v>20</v>
      </c>
      <c r="D40" s="2" t="s">
        <v>75</v>
      </c>
      <c r="E40" s="2" t="s">
        <v>37</v>
      </c>
      <c r="F40" s="2" t="s">
        <v>471</v>
      </c>
      <c r="G40" s="2" t="s">
        <v>126</v>
      </c>
      <c r="H40" s="2" t="s">
        <v>769</v>
      </c>
      <c r="I40" s="2" t="s">
        <v>880</v>
      </c>
      <c r="J40" s="2" t="s">
        <v>193</v>
      </c>
      <c r="K40" s="2" t="s">
        <v>437</v>
      </c>
      <c r="L40" s="2" t="s">
        <v>784</v>
      </c>
      <c r="M40" s="2" t="s">
        <v>612</v>
      </c>
      <c r="N40" s="2" t="s">
        <v>214</v>
      </c>
      <c r="O40" s="2" t="s">
        <v>127</v>
      </c>
    </row>
    <row r="41" spans="1:15" x14ac:dyDescent="0.25">
      <c r="A41" s="3" t="s">
        <v>93</v>
      </c>
      <c r="B41" s="3" t="s">
        <v>541</v>
      </c>
      <c r="C41" s="3" t="s">
        <v>163</v>
      </c>
      <c r="D41" s="3" t="s">
        <v>76</v>
      </c>
      <c r="E41" s="3" t="s">
        <v>534</v>
      </c>
      <c r="F41" s="3" t="s">
        <v>701</v>
      </c>
      <c r="G41" s="3" t="s">
        <v>5475</v>
      </c>
      <c r="H41" s="3" t="s">
        <v>547</v>
      </c>
      <c r="I41" s="3" t="s">
        <v>162</v>
      </c>
      <c r="J41" s="3" t="s">
        <v>763</v>
      </c>
      <c r="K41" s="3" t="s">
        <v>95</v>
      </c>
      <c r="L41" s="3" t="s">
        <v>586</v>
      </c>
      <c r="M41" s="3" t="s">
        <v>256</v>
      </c>
      <c r="N41" s="3" t="s">
        <v>5476</v>
      </c>
      <c r="O41" s="3" t="s">
        <v>5477</v>
      </c>
    </row>
    <row r="42" spans="1:15" x14ac:dyDescent="0.25">
      <c r="A42" s="2" t="s">
        <v>732</v>
      </c>
      <c r="B42" s="2" t="s">
        <v>308</v>
      </c>
      <c r="C42" s="2" t="s">
        <v>728</v>
      </c>
      <c r="D42" s="2" t="s">
        <v>724</v>
      </c>
      <c r="E42" s="2" t="s">
        <v>58</v>
      </c>
      <c r="F42" s="2" t="s">
        <v>141</v>
      </c>
      <c r="G42" s="2" t="s">
        <v>749</v>
      </c>
      <c r="H42" s="2" t="s">
        <v>5478</v>
      </c>
      <c r="I42" s="2" t="s">
        <v>5479</v>
      </c>
      <c r="J42" s="2" t="s">
        <v>54</v>
      </c>
      <c r="K42" s="2" t="s">
        <v>798</v>
      </c>
      <c r="L42" s="2" t="s">
        <v>785</v>
      </c>
      <c r="M42" s="2" t="s">
        <v>79</v>
      </c>
      <c r="N42" s="2" t="s">
        <v>255</v>
      </c>
      <c r="O42" s="2" t="s">
        <v>257</v>
      </c>
    </row>
    <row r="43" spans="1:15" x14ac:dyDescent="0.25">
      <c r="A43" s="3" t="s">
        <v>5480</v>
      </c>
      <c r="B43" s="3" t="s">
        <v>328</v>
      </c>
      <c r="C43" s="3" t="s">
        <v>96</v>
      </c>
      <c r="D43" s="3" t="s">
        <v>5481</v>
      </c>
      <c r="E43" s="3" t="s">
        <v>5482</v>
      </c>
      <c r="F43" s="3" t="s">
        <v>706</v>
      </c>
      <c r="G43" s="3" t="s">
        <v>258</v>
      </c>
      <c r="H43" s="3" t="s">
        <v>770</v>
      </c>
      <c r="I43" s="3" t="s">
        <v>5483</v>
      </c>
      <c r="J43" s="3" t="s">
        <v>5484</v>
      </c>
      <c r="K43" s="3" t="s">
        <v>5485</v>
      </c>
      <c r="L43" s="3" t="s">
        <v>632</v>
      </c>
      <c r="M43" s="3" t="s">
        <v>5486</v>
      </c>
      <c r="N43" s="3" t="s">
        <v>216</v>
      </c>
      <c r="O43" s="3" t="s">
        <v>5487</v>
      </c>
    </row>
    <row r="44" spans="1:15" x14ac:dyDescent="0.25">
      <c r="A44" s="2" t="s">
        <v>237</v>
      </c>
      <c r="B44" s="1" t="s">
        <v>39</v>
      </c>
      <c r="C44" s="2" t="s">
        <v>5488</v>
      </c>
      <c r="D44" s="2" t="s">
        <v>5489</v>
      </c>
      <c r="E44" s="2" t="s">
        <v>507</v>
      </c>
      <c r="F44" s="2" t="s">
        <v>741</v>
      </c>
      <c r="G44" s="2" t="s">
        <v>750</v>
      </c>
      <c r="H44" s="1" t="s">
        <v>39</v>
      </c>
      <c r="I44" s="2" t="s">
        <v>111</v>
      </c>
      <c r="J44" s="2" t="s">
        <v>420</v>
      </c>
      <c r="K44" s="1" t="s">
        <v>39</v>
      </c>
      <c r="L44" s="2" t="s">
        <v>217</v>
      </c>
      <c r="M44" s="2" t="s">
        <v>194</v>
      </c>
      <c r="N44" s="1" t="s">
        <v>39</v>
      </c>
      <c r="O44" s="2" t="s">
        <v>5490</v>
      </c>
    </row>
    <row r="45" spans="1:15" x14ac:dyDescent="0.25">
      <c r="A45" s="17"/>
      <c r="B45" s="3" t="s">
        <v>40</v>
      </c>
      <c r="C45" s="1" t="s">
        <v>39</v>
      </c>
      <c r="H45" s="3" t="s">
        <v>136</v>
      </c>
      <c r="K45" s="3" t="s">
        <v>209</v>
      </c>
      <c r="N45" s="3" t="s">
        <v>155</v>
      </c>
    </row>
    <row r="46" spans="1:15" x14ac:dyDescent="0.25">
      <c r="C46" s="2" t="s">
        <v>729</v>
      </c>
    </row>
  </sheetData>
  <hyperlinks>
    <hyperlink ref="A2" r:id="rId1" display="http://toronto.bluejays.mlb.com/team/player.jsp?player_id=488683"/>
    <hyperlink ref="A3" r:id="rId2" display="http://toronto.bluejays.mlb.com/team/player.jsp?player_id=279824"/>
    <hyperlink ref="A4" r:id="rId3" display="http://toronto.bluejays.mlb.com/team/player.jsp?player_id=446399"/>
    <hyperlink ref="A5" r:id="rId4" display="http://toronto.bluejays.mlb.com/team/player.jsp?player_id=447755"/>
    <hyperlink ref="A6" r:id="rId5" display="http://toronto.bluejays.mlb.com/team/player.jsp?player_id=285079"/>
    <hyperlink ref="A7" r:id="rId6" display="http://toronto.bluejays.mlb.com/team/player.jsp?player_id=475138"/>
    <hyperlink ref="A8" r:id="rId7" display="http://toronto.bluejays.mlb.com/team/player.jsp?player_id=462136"/>
    <hyperlink ref="A9" r:id="rId8" display="http://toronto.bluejays.mlb.com/team/player.jsp?player_id=543258"/>
    <hyperlink ref="A10" r:id="rId9" display="http://toronto.bluejays.mlb.com/team/player.jsp?player_id=521230"/>
    <hyperlink ref="A11" r:id="rId10" display="http://toronto.bluejays.mlb.com/team/player.jsp?player_id=571800"/>
    <hyperlink ref="A12" r:id="rId11" display="http://toronto.bluejays.mlb.com/team/player.jsp?player_id=518833"/>
    <hyperlink ref="A13" r:id="rId12" display="http://toronto.bluejays.mlb.com/team/player.jsp?player_id=554432"/>
    <hyperlink ref="A14" r:id="rId13" display="http://toronto.bluejays.mlb.com/team/player.jsp?player_id=571901"/>
    <hyperlink ref="A15" r:id="rId14" display="http://toronto.bluejays.mlb.com/team/player.jsp?player_id=596057"/>
    <hyperlink ref="A16" r:id="rId15" display="http://toronto.bluejays.mlb.com/team/player.jsp?player_id=517062"/>
    <hyperlink ref="A17" r:id="rId16" display="http://toronto.bluejays.mlb.com/team/player.jsp?player_id=519169"/>
    <hyperlink ref="A18" r:id="rId17" display="http://toronto.bluejays.mlb.com/team/player.jsp?player_id=445170"/>
    <hyperlink ref="A19" r:id="rId18" display="http://toronto.bluejays.mlb.com/team/player.jsp?player_id=592717"/>
    <hyperlink ref="A20" r:id="rId19" display="http://toronto.bluejays.mlb.com/team/player.jsp?player_id=544759"/>
    <hyperlink ref="A21" r:id="rId20" display="http://toronto.bluejays.mlb.com/team/player.jsp?player_id=573186"/>
    <hyperlink ref="A22" r:id="rId21" display="http://toronto.bluejays.mlb.com/team/player.jsp?player_id=572193"/>
    <hyperlink ref="A23" r:id="rId22" display="http://toronto.bluejays.mlb.com/team/player.jsp?player_id=519411"/>
    <hyperlink ref="A25" r:id="rId23" display="http://toronto.bluejays.mlb.com/team/player.jsp?player_id=543362"/>
    <hyperlink ref="A26" r:id="rId24" display="http://toronto.bluejays.mlb.com/team/player.jsp?player_id=431145"/>
    <hyperlink ref="A27" r:id="rId25" display="http://toronto.bluejays.mlb.com/team/player.jsp?player_id=425900"/>
    <hyperlink ref="A28" r:id="rId26" display="http://toronto.bluejays.mlb.com/team/player.jsp?player_id=489365"/>
    <hyperlink ref="A30" r:id="rId27" display="http://toronto.bluejays.mlb.com/team/player.jsp?player_id=499624"/>
    <hyperlink ref="A31" r:id="rId28" display="http://toronto.bluejays.mlb.com/team/player.jsp?player_id=518626"/>
    <hyperlink ref="A32" r:id="rId29" display="http://toronto.bluejays.mlb.com/team/player.jsp?player_id=429665"/>
    <hyperlink ref="A33" r:id="rId30" display="http://toronto.bluejays.mlb.com/team/player.jsp?player_id=572365"/>
    <hyperlink ref="A34" r:id="rId31" display="http://toronto.bluejays.mlb.com/team/player.jsp?player_id=518755"/>
    <hyperlink ref="A35" r:id="rId32" display="http://toronto.bluejays.mlb.com/team/player.jsp?player_id=430895"/>
    <hyperlink ref="A36" r:id="rId33" display="http://toronto.bluejays.mlb.com/team/player.jsp?player_id=408314"/>
    <hyperlink ref="A37" r:id="rId34" display="http://toronto.bluejays.mlb.com/team/player.jsp?player_id=475253"/>
    <hyperlink ref="A38" r:id="rId35" display="http://toronto.bluejays.mlb.com/team/player.jsp?player_id=476270"/>
    <hyperlink ref="A39" r:id="rId36" display="http://toronto.bluejays.mlb.com/team/player.jsp?player_id=502143"/>
    <hyperlink ref="A41" r:id="rId37" display="http://toronto.bluejays.mlb.com/team/player.jsp?player_id=430832"/>
    <hyperlink ref="A42" r:id="rId38" display="http://toronto.bluejays.mlb.com/team/player.jsp?player_id=607680"/>
    <hyperlink ref="A43" r:id="rId39" display="http://toronto.bluejays.mlb.com/team/player.jsp?player_id=592647"/>
    <hyperlink ref="A44" r:id="rId40" display="http://toronto.bluejays.mlb.com/team/player.jsp?player_id=459431"/>
    <hyperlink ref="C46" r:id="rId41" display="http://toronto.bluejays.mlb.com/team/player.jsp?player_id=625329"/>
    <hyperlink ref="D2" r:id="rId42" display="http://toronto.bluejays.mlb.com/team/player.jsp?player_id=542882"/>
    <hyperlink ref="D3" r:id="rId43" display="http://toronto.bluejays.mlb.com/team/player.jsp?player_id=502042"/>
    <hyperlink ref="D4" r:id="rId44" display="http://toronto.bluejays.mlb.com/team/player.jsp?player_id=346797"/>
    <hyperlink ref="D5" r:id="rId45" display="http://toronto.bluejays.mlb.com/team/player.jsp?player_id=542924"/>
    <hyperlink ref="D6" r:id="rId46" display="http://toronto.bluejays.mlb.com/team/player.jsp?player_id=502202"/>
    <hyperlink ref="D7" r:id="rId47" display="http://toronto.bluejays.mlb.com/team/player.jsp?player_id=502171"/>
    <hyperlink ref="D8" r:id="rId48" display="http://toronto.bluejays.mlb.com/team/player.jsp?player_id=517008"/>
    <hyperlink ref="D9" r:id="rId49" display="http://toronto.bluejays.mlb.com/team/player.jsp?player_id=523848"/>
    <hyperlink ref="D10" r:id="rId50" display="http://toronto.bluejays.mlb.com/team/player.jsp?player_id=457117"/>
    <hyperlink ref="D11" r:id="rId51" display="http://toronto.bluejays.mlb.com/team/player.jsp?player_id=543204"/>
    <hyperlink ref="D12" r:id="rId52" display="http://toronto.bluejays.mlb.com/team/player.jsp?player_id=544993"/>
    <hyperlink ref="D13" r:id="rId53" display="http://toronto.bluejays.mlb.com/team/player.jsp?player_id=448178"/>
    <hyperlink ref="D14" r:id="rId54" display="http://toronto.bluejays.mlb.com/team/player.jsp?player_id=501992"/>
    <hyperlink ref="D15" r:id="rId55" display="http://toronto.bluejays.mlb.com/team/player.jsp?player_id=459429"/>
    <hyperlink ref="D16" r:id="rId56" display="http://toronto.bluejays.mlb.com/team/player.jsp?player_id=543557"/>
    <hyperlink ref="D17" r:id="rId57" display="http://toronto.bluejays.mlb.com/team/player.jsp?player_id=519043"/>
    <hyperlink ref="D18" r:id="rId58" display="http://toronto.bluejays.mlb.com/team/player.jsp?player_id=543606"/>
    <hyperlink ref="D19" r:id="rId59" display="http://toronto.bluejays.mlb.com/team/player.jsp?player_id=592677"/>
    <hyperlink ref="D20" r:id="rId60" display="http://toronto.bluejays.mlb.com/team/player.jsp?player_id=544836"/>
    <hyperlink ref="D21" r:id="rId61" display="http://toronto.bluejays.mlb.com/team/player.jsp?player_id=572143"/>
    <hyperlink ref="D22" r:id="rId62" display="http://toronto.bluejays.mlb.com/team/player.jsp?player_id=592767"/>
    <hyperlink ref="D23" r:id="rId63" display="http://toronto.bluejays.mlb.com/team/player.jsp?player_id=489446"/>
    <hyperlink ref="D25" r:id="rId64" display="http://toronto.bluejays.mlb.com/team/player.jsp?player_id=592200"/>
    <hyperlink ref="D26" r:id="rId65" display="http://toronto.bluejays.mlb.com/team/player.jsp?player_id=444379"/>
    <hyperlink ref="D27" r:id="rId66" display="http://toronto.bluejays.mlb.com/team/player.jsp?player_id=592604"/>
    <hyperlink ref="D28" r:id="rId67" display="http://toronto.bluejays.mlb.com/team/player.jsp?player_id=425784"/>
    <hyperlink ref="D30" r:id="rId68" display="http://toronto.bluejays.mlb.com/team/player.jsp?player_id=542921"/>
    <hyperlink ref="D31" r:id="rId69" display="http://toronto.bluejays.mlb.com/team/player.jsp?player_id=592166"/>
    <hyperlink ref="D32" r:id="rId70" display="http://toronto.bluejays.mlb.com/team/player.jsp?player_id=452678"/>
    <hyperlink ref="D33" r:id="rId71" display="http://toronto.bluejays.mlb.com/team/player.jsp?player_id=523253"/>
    <hyperlink ref="D34" r:id="rId72" display="http://toronto.bluejays.mlb.com/team/player.jsp?player_id=545338"/>
    <hyperlink ref="D35" r:id="rId73" display="http://toronto.bluejays.mlb.com/team/player.jsp?player_id=573349"/>
    <hyperlink ref="D36" r:id="rId74" display="http://toronto.bluejays.mlb.com/team/player.jsp?player_id=425766"/>
    <hyperlink ref="D37" r:id="rId75" display="http://toronto.bluejays.mlb.com/team/player.jsp?player_id=446334"/>
    <hyperlink ref="D39" r:id="rId76" display="http://toronto.bluejays.mlb.com/team/player.jsp?player_id=430203"/>
    <hyperlink ref="D40" r:id="rId77" display="http://toronto.bluejays.mlb.com/team/player.jsp?player_id=446386"/>
    <hyperlink ref="D41" r:id="rId78" display="http://toronto.bluejays.mlb.com/team/player.jsp?player_id=457775"/>
    <hyperlink ref="D42" r:id="rId79" display="http://toronto.bluejays.mlb.com/team/player.jsp?player_id=595281"/>
    <hyperlink ref="D43" r:id="rId80" display="http://toronto.bluejays.mlb.com/team/player.jsp?player_id=543484"/>
    <hyperlink ref="D44" r:id="rId81" display="http://toronto.bluejays.mlb.com/team/player.jsp?player_id=519306"/>
    <hyperlink ref="E2" r:id="rId82" display="http://toronto.bluejays.mlb.com/team/player.jsp?player_id=476454"/>
    <hyperlink ref="E3" r:id="rId83" display="http://toronto.bluejays.mlb.com/team/player.jsp?player_id=592181"/>
    <hyperlink ref="E4" r:id="rId84" display="http://toronto.bluejays.mlb.com/team/player.jsp?player_id=425626"/>
    <hyperlink ref="E5" r:id="rId85" display="http://toronto.bluejays.mlb.com/team/player.jsp?player_id=502304"/>
    <hyperlink ref="E6" r:id="rId86" display="http://toronto.bluejays.mlb.com/team/player.jsp?player_id=517059"/>
    <hyperlink ref="E7" r:id="rId87" display="http://toronto.bluejays.mlb.com/team/player.jsp?player_id=543135"/>
    <hyperlink ref="E8" r:id="rId88" display="http://toronto.bluejays.mlb.com/team/player.jsp?player_id=593334"/>
    <hyperlink ref="E9" r:id="rId89" display="http://toronto.bluejays.mlb.com/team/player.jsp?player_id=455119"/>
    <hyperlink ref="E10" r:id="rId90" display="http://toronto.bluejays.mlb.com/team/player.jsp?player_id=453192"/>
    <hyperlink ref="E11" r:id="rId91" display="http://toronto.bluejays.mlb.com/team/player.jsp?player_id=571951"/>
    <hyperlink ref="E12" r:id="rId92" display="http://toronto.bluejays.mlb.com/team/player.jsp?player_id=467100"/>
    <hyperlink ref="E13" r:id="rId93" display="http://toronto.bluejays.mlb.com/team/player.jsp?player_id=572038"/>
    <hyperlink ref="E14" r:id="rId94" display="http://toronto.bluejays.mlb.com/team/player.jsp?player_id=501381"/>
    <hyperlink ref="E15" r:id="rId95" display="http://toronto.bluejays.mlb.com/team/player.jsp?player_id=542432"/>
    <hyperlink ref="E16" r:id="rId96" display="http://toronto.bluejays.mlb.com/team/player.jsp?player_id=469134"/>
    <hyperlink ref="E17" r:id="rId97" display="http://toronto.bluejays.mlb.com/team/player.jsp?player_id=282332"/>
    <hyperlink ref="E18" r:id="rId98" display="http://toronto.bluejays.mlb.com/team/player.jsp?player_id=592741"/>
    <hyperlink ref="E19" r:id="rId99" display="http://toronto.bluejays.mlb.com/team/player.jsp?player_id=547888"/>
    <hyperlink ref="E20" r:id="rId100" display="http://toronto.bluejays.mlb.com/team/player.jsp?player_id=476589"/>
    <hyperlink ref="E21" r:id="rId101" display="http://toronto.bluejays.mlb.com/team/player.jsp?player_id=595032"/>
    <hyperlink ref="E22" r:id="rId102" display="http://toronto.bluejays.mlb.com/team/player.jsp?player_id=458677"/>
    <hyperlink ref="E24" r:id="rId103" display="http://toronto.bluejays.mlb.com/team/player.jsp?player_id=435263"/>
    <hyperlink ref="E25" r:id="rId104" display="http://toronto.bluejays.mlb.com/team/player.jsp?player_id=571974"/>
    <hyperlink ref="E26" r:id="rId105" display="http://toronto.bluejays.mlb.com/team/player.jsp?player_id=519222"/>
    <hyperlink ref="E27" r:id="rId106" display="http://toronto.bluejays.mlb.com/team/player.jsp?player_id=596142"/>
    <hyperlink ref="E29" r:id="rId107" display="http://toronto.bluejays.mlb.com/team/player.jsp?player_id=452220"/>
    <hyperlink ref="E30" r:id="rId108" display="http://toronto.bluejays.mlb.com/team/player.jsp?player_id=544369"/>
    <hyperlink ref="E31" r:id="rId109" display="http://toronto.bluejays.mlb.com/team/player.jsp?player_id=452104"/>
    <hyperlink ref="E32" r:id="rId110" display="http://toronto.bluejays.mlb.com/team/player.jsp?player_id=434540"/>
    <hyperlink ref="E33" r:id="rId111" display="http://toronto.bluejays.mlb.com/team/player.jsp?player_id=517369"/>
    <hyperlink ref="E34" r:id="rId112" display="http://toronto.bluejays.mlb.com/team/player.jsp?player_id=121347"/>
    <hyperlink ref="E35" r:id="rId113" display="http://toronto.bluejays.mlb.com/team/player.jsp?player_id=453895"/>
    <hyperlink ref="E36" r:id="rId114" display="http://toronto.bluejays.mlb.com/team/player.jsp?player_id=407893"/>
    <hyperlink ref="E38" r:id="rId115" display="http://toronto.bluejays.mlb.com/team/player.jsp?player_id=592122"/>
    <hyperlink ref="E39" r:id="rId116" display="http://toronto.bluejays.mlb.com/team/player.jsp?player_id=136860"/>
    <hyperlink ref="E40" r:id="rId117" display="http://toronto.bluejays.mlb.com/team/player.jsp?player_id=453056"/>
    <hyperlink ref="E41" r:id="rId118" display="http://toronto.bluejays.mlb.com/team/player.jsp?player_id=570717"/>
    <hyperlink ref="E42" r:id="rId119" display="http://toronto.bluejays.mlb.com/team/player.jsp?player_id=458731"/>
    <hyperlink ref="E43" r:id="rId120" display="http://toronto.bluejays.mlb.com/team/player.jsp?player_id=592863"/>
    <hyperlink ref="E44" r:id="rId121" display="http://toronto.bluejays.mlb.com/team/player.jsp?player_id=455759"/>
    <hyperlink ref="F2" r:id="rId122" display="http://toronto.bluejays.mlb.com/team/player.jsp?player_id=521055"/>
    <hyperlink ref="F3" r:id="rId123" display="http://toronto.bluejays.mlb.com/team/player.jsp?player_id=433579"/>
    <hyperlink ref="F4" r:id="rId124" display="http://toronto.bluejays.mlb.com/team/player.jsp?player_id=435043"/>
    <hyperlink ref="F5" r:id="rId125" display="http://toronto.bluejays.mlb.com/team/player.jsp?player_id=542439"/>
    <hyperlink ref="F6" r:id="rId126" display="http://toronto.bluejays.mlb.com/team/player.jsp?player_id=607162"/>
    <hyperlink ref="F7" r:id="rId127" display="http://toronto.bluejays.mlb.com/team/player.jsp?player_id=457915"/>
    <hyperlink ref="F8" r:id="rId128" display="http://toronto.bluejays.mlb.com/team/player.jsp?player_id=543359"/>
    <hyperlink ref="F9" r:id="rId129" display="http://toronto.bluejays.mlb.com/team/player.jsp?player_id=605304"/>
    <hyperlink ref="F10" r:id="rId130" display="http://toronto.bluejays.mlb.com/team/player.jsp?player_id=518858"/>
    <hyperlink ref="F11" r:id="rId131" display="http://toronto.bluejays.mlb.com/team/player.jsp?player_id=593423"/>
    <hyperlink ref="F12" r:id="rId132" display="http://toronto.bluejays.mlb.com/team/player.jsp?player_id=456051"/>
    <hyperlink ref="F13" r:id="rId133" display="http://toronto.bluejays.mlb.com/team/player.jsp?player_id=502593"/>
    <hyperlink ref="F14" r:id="rId134" display="http://toronto.bluejays.mlb.com/team/player.jsp?player_id=474029"/>
    <hyperlink ref="F15" r:id="rId135" display="http://toronto.bluejays.mlb.com/team/player.jsp?player_id=500779"/>
    <hyperlink ref="F16" r:id="rId136" display="http://toronto.bluejays.mlb.com/team/player.jsp?player_id=502085"/>
    <hyperlink ref="F17" r:id="rId137" display="http://toronto.bluejays.mlb.com/team/player.jsp?player_id=519242"/>
    <hyperlink ref="F18" r:id="rId138" display="http://toronto.bluejays.mlb.com/team/player.jsp?player_id=502188"/>
    <hyperlink ref="F19" r:id="rId139" display="http://toronto.bluejays.mlb.com/team/player.jsp?player_id=474668"/>
    <hyperlink ref="F20" r:id="rId140" display="http://toronto.bluejays.mlb.com/team/player.jsp?player_id=543900"/>
    <hyperlink ref="F21" r:id="rId141" display="http://toronto.bluejays.mlb.com/team/player.jsp?player_id=573589"/>
    <hyperlink ref="F23" r:id="rId142" display="http://toronto.bluejays.mlb.com/team/player.jsp?player_id=542963"/>
    <hyperlink ref="F24" r:id="rId143" display="http://toronto.bluejays.mlb.com/team/player.jsp?player_id=452095"/>
    <hyperlink ref="F25" r:id="rId144" display="http://toronto.bluejays.mlb.com/team/player.jsp?player_id=543589"/>
    <hyperlink ref="F26" r:id="rId145" display="http://toronto.bluejays.mlb.com/team/player.jsp?player_id=607345"/>
    <hyperlink ref="F28" r:id="rId146" display="http://toronto.bluejays.mlb.com/team/player.jsp?player_id=547989"/>
    <hyperlink ref="F29" r:id="rId147" display="http://toronto.bluejays.mlb.com/team/player.jsp?player_id=493596"/>
    <hyperlink ref="F30" r:id="rId148" display="http://toronto.bluejays.mlb.com/team/player.jsp?player_id=466988"/>
    <hyperlink ref="F31" r:id="rId149" display="http://toronto.bluejays.mlb.com/team/player.jsp?player_id=571602"/>
    <hyperlink ref="F32" r:id="rId150" display="http://toronto.bluejays.mlb.com/team/player.jsp?player_id=544725"/>
    <hyperlink ref="F33" r:id="rId151" display="http://toronto.bluejays.mlb.com/team/player.jsp?player_id=543216"/>
    <hyperlink ref="F34" r:id="rId152" display="http://toronto.bluejays.mlb.com/team/player.jsp?player_id=425560"/>
    <hyperlink ref="F35" r:id="rId153" display="http://toronto.bluejays.mlb.com/team/player.jsp?player_id=493351"/>
    <hyperlink ref="F36" r:id="rId154" display="http://toronto.bluejays.mlb.com/team/player.jsp?player_id=573135"/>
    <hyperlink ref="F37" r:id="rId155" display="http://toronto.bluejays.mlb.com/team/player.jsp?player_id=570560"/>
    <hyperlink ref="F38" r:id="rId156" display="http://toronto.bluejays.mlb.com/team/player.jsp?player_id=519421"/>
    <hyperlink ref="F40" r:id="rId157" display="http://toronto.bluejays.mlb.com/team/player.jsp?player_id=466320"/>
    <hyperlink ref="F41" r:id="rId158" display="http://toronto.bluejays.mlb.com/team/player.jsp?player_id=594809"/>
    <hyperlink ref="F42" r:id="rId159" display="http://toronto.bluejays.mlb.com/team/player.jsp?player_id=541645"/>
    <hyperlink ref="F43" r:id="rId160" display="http://toronto.bluejays.mlb.com/team/player.jsp?player_id=543776"/>
    <hyperlink ref="F44" r:id="rId161" display="http://toronto.bluejays.mlb.com/team/player.jsp?player_id=572204"/>
    <hyperlink ref="G2" r:id="rId162" display="http://toronto.bluejays.mlb.com/team/player.jsp?player_id=542866"/>
    <hyperlink ref="G3" r:id="rId163" display="http://toronto.bluejays.mlb.com/team/player.jsp?player_id=592102"/>
    <hyperlink ref="G4" r:id="rId164" display="http://toronto.bluejays.mlb.com/team/player.jsp?player_id=594736"/>
    <hyperlink ref="G5" r:id="rId165" display="http://toronto.bluejays.mlb.com/team/player.jsp?player_id=542888"/>
    <hyperlink ref="G6" r:id="rId166" display="http://toronto.bluejays.mlb.com/team/player.jsp?player_id=425786"/>
    <hyperlink ref="G7" r:id="rId167" display="http://toronto.bluejays.mlb.com/team/player.jsp?player_id=545333"/>
    <hyperlink ref="G8" r:id="rId168" display="http://toronto.bluejays.mlb.com/team/player.jsp?player_id=502033"/>
    <hyperlink ref="G9" r:id="rId169" display="http://toronto.bluejays.mlb.com/team/player.jsp?player_id=471911"/>
    <hyperlink ref="G10" r:id="rId170" display="http://toronto.bluejays.mlb.com/team/player.jsp?player_id=641490"/>
    <hyperlink ref="G11" r:id="rId171" display="http://toronto.bluejays.mlb.com/team/player.jsp?player_id=425856"/>
    <hyperlink ref="G12" r:id="rId172" display="http://toronto.bluejays.mlb.com/team/player.jsp?player_id=444935"/>
    <hyperlink ref="G13" r:id="rId173" display="http://toronto.bluejays.mlb.com/team/player.jsp?player_id=543334"/>
    <hyperlink ref="G14" r:id="rId174" display="http://toronto.bluejays.mlb.com/team/player.jsp?player_id=446372"/>
    <hyperlink ref="G15" r:id="rId175" display="http://toronto.bluejays.mlb.com/team/player.jsp?player_id=547348"/>
    <hyperlink ref="G16" r:id="rId176" display="http://toronto.bluejays.mlb.com/team/player.jsp?player_id=502083"/>
    <hyperlink ref="G17" r:id="rId177" display="http://toronto.bluejays.mlb.com/team/player.jsp?player_id=607320"/>
    <hyperlink ref="G18" r:id="rId178" display="http://toronto.bluejays.mlb.com/team/player.jsp?player_id=519240"/>
    <hyperlink ref="G19" r:id="rId179" display="http://toronto.bluejays.mlb.com/team/player.jsp?player_id=517593"/>
    <hyperlink ref="G20" r:id="rId180" display="http://toronto.bluejays.mlb.com/team/player.jsp?player_id=543766"/>
    <hyperlink ref="G21" r:id="rId181" display="http://toronto.bluejays.mlb.com/team/player.jsp?player_id=458708"/>
    <hyperlink ref="G23" r:id="rId182" display="http://toronto.bluejays.mlb.com/team/player.jsp?player_id=543228"/>
    <hyperlink ref="G24" r:id="rId183" display="http://toronto.bluejays.mlb.com/team/player.jsp?player_id=547379"/>
    <hyperlink ref="G25" r:id="rId184" display="http://toronto.bluejays.mlb.com/team/player.jsp?player_id=547172"/>
    <hyperlink ref="G27" r:id="rId185" display="http://toronto.bluejays.mlb.com/team/player.jsp?player_id=542583"/>
    <hyperlink ref="G28" r:id="rId186" display="http://toronto.bluejays.mlb.com/team/player.jsp?player_id=449107"/>
    <hyperlink ref="G29" r:id="rId187" display="http://toronto.bluejays.mlb.com/team/player.jsp?player_id=502082"/>
    <hyperlink ref="G30" r:id="rId188" display="http://toronto.bluejays.mlb.com/team/player.jsp?player_id=570481"/>
    <hyperlink ref="G31" r:id="rId189" display="http://toronto.bluejays.mlb.com/team/player.jsp?player_id=543401"/>
    <hyperlink ref="G32" r:id="rId190" display="http://toronto.bluejays.mlb.com/team/player.jsp?player_id=461235"/>
    <hyperlink ref="G33" r:id="rId191" display="http://toronto.bluejays.mlb.com/team/player.jsp?player_id=608070"/>
    <hyperlink ref="G34" r:id="rId192" display="http://toronto.bluejays.mlb.com/team/player.jsp?player_id=467793"/>
    <hyperlink ref="G35" r:id="rId193" display="http://toronto.bluejays.mlb.com/team/player.jsp?player_id=430897"/>
    <hyperlink ref="G36" r:id="rId194" display="http://toronto.bluejays.mlb.com/team/player.jsp?player_id=570482"/>
    <hyperlink ref="G37" r:id="rId195" display="http://toronto.bluejays.mlb.com/team/player.jsp?player_id=595025"/>
    <hyperlink ref="G39" r:id="rId196" display="http://toronto.bluejays.mlb.com/team/player.jsp?player_id=456422"/>
    <hyperlink ref="G40" r:id="rId197" display="http://toronto.bluejays.mlb.com/team/player.jsp?player_id=488726"/>
    <hyperlink ref="G41" r:id="rId198" display="http://toronto.bluejays.mlb.com/team/player.jsp?player_id=534627"/>
    <hyperlink ref="G42" r:id="rId199" display="http://toronto.bluejays.mlb.com/team/player.jsp?player_id=519037"/>
    <hyperlink ref="G43" r:id="rId200" display="http://toronto.bluejays.mlb.com/team/player.jsp?player_id=461815"/>
    <hyperlink ref="G44" r:id="rId201" display="http://toronto.bluejays.mlb.com/team/player.jsp?player_id=430605"/>
    <hyperlink ref="H2" r:id="rId202" display="http://toronto.bluejays.mlb.com/team/player.jsp?player_id=456379"/>
    <hyperlink ref="H3" r:id="rId203" display="http://toronto.bluejays.mlb.com/team/player.jsp?player_id=571656"/>
    <hyperlink ref="H4" r:id="rId204" display="http://toronto.bluejays.mlb.com/team/player.jsp?player_id=452733"/>
    <hyperlink ref="H5" r:id="rId205" display="http://toronto.bluejays.mlb.com/team/player.jsp?player_id=572888"/>
    <hyperlink ref="H6" r:id="rId206" display="http://toronto.bluejays.mlb.com/team/player.jsp?player_id=543278"/>
    <hyperlink ref="H7" r:id="rId207" display="http://toronto.bluejays.mlb.com/team/player.jsp?player_id=571871"/>
    <hyperlink ref="H8" r:id="rId208" display="http://toronto.bluejays.mlb.com/team/player.jsp?player_id=543456"/>
    <hyperlink ref="H9" r:id="rId209" display="http://toronto.bluejays.mlb.com/team/player.jsp?player_id=150274"/>
    <hyperlink ref="H10" r:id="rId210" display="http://toronto.bluejays.mlb.com/team/player.jsp?player_id=553970"/>
    <hyperlink ref="H11" r:id="rId211" display="http://toronto.bluejays.mlb.com/team/player.jsp?player_id=456034"/>
    <hyperlink ref="H12" r:id="rId212" display="http://toronto.bluejays.mlb.com/team/player.jsp?player_id=541652"/>
    <hyperlink ref="H13" r:id="rId213" display="http://toronto.bluejays.mlb.com/team/player.jsp?player_id=594986"/>
    <hyperlink ref="H14" r:id="rId214" display="http://toronto.bluejays.mlb.com/team/player.jsp?player_id=434671"/>
    <hyperlink ref="H15" r:id="rId215" display="http://toronto.bluejays.mlb.com/team/player.jsp?player_id=430580"/>
    <hyperlink ref="H16" r:id="rId216" display="http://toronto.bluejays.mlb.com/team/player.jsp?player_id=605477"/>
    <hyperlink ref="H17" r:id="rId217" display="http://toronto.bluejays.mlb.com/team/player.jsp?player_id=465657"/>
    <hyperlink ref="H18" r:id="rId218" display="http://toronto.bluejays.mlb.com/team/player.jsp?player_id=572308"/>
    <hyperlink ref="H19" r:id="rId219" display="http://toronto.bluejays.mlb.com/team/player.jsp?player_id=572403"/>
    <hyperlink ref="H20" r:id="rId220" display="http://toronto.bluejays.mlb.com/team/player.jsp?player_id=434378"/>
    <hyperlink ref="H21" r:id="rId221" display="http://toronto.bluejays.mlb.com/team/player.jsp?player_id=543935"/>
    <hyperlink ref="H22" r:id="rId222" display="http://toronto.bluejays.mlb.com/team/player.jsp?player_id=473646"/>
    <hyperlink ref="H24" r:id="rId223" display="http://toronto.bluejays.mlb.com/team/player.jsp?player_id=488671"/>
    <hyperlink ref="H25" r:id="rId224" display="http://toronto.bluejays.mlb.com/team/player.jsp?player_id=592407"/>
    <hyperlink ref="H26" r:id="rId225" display="http://toronto.bluejays.mlb.com/team/player.jsp?player_id=543510"/>
    <hyperlink ref="H28" r:id="rId226" display="http://toronto.bluejays.mlb.com/team/player.jsp?player_id=408234"/>
    <hyperlink ref="H29" r:id="rId227" display="http://toronto.bluejays.mlb.com/team/player.jsp?player_id=592206"/>
    <hyperlink ref="H30" r:id="rId228" display="http://toronto.bluejays.mlb.com/team/player.jsp?player_id=578428"/>
    <hyperlink ref="H31" r:id="rId229" display="http://toronto.bluejays.mlb.com/team/player.jsp?player_id=435079"/>
    <hyperlink ref="H32" r:id="rId230" display="http://toronto.bluejays.mlb.com/team/player.jsp?player_id=553988"/>
    <hyperlink ref="H33" r:id="rId231" display="http://toronto.bluejays.mlb.com/team/player.jsp?player_id=541650"/>
    <hyperlink ref="H34" r:id="rId232" display="http://toronto.bluejays.mlb.com/team/player.jsp?player_id=461865"/>
    <hyperlink ref="H36" r:id="rId233" display="http://toronto.bluejays.mlb.com/team/player.jsp?player_id=592144"/>
    <hyperlink ref="H37" r:id="rId234" display="http://toronto.bluejays.mlb.com/team/player.jsp?player_id=493316"/>
    <hyperlink ref="H38" r:id="rId235" display="http://toronto.bluejays.mlb.com/team/player.jsp?player_id=607385"/>
    <hyperlink ref="H39" r:id="rId236" display="http://toronto.bluejays.mlb.com/team/player.jsp?player_id=434658"/>
    <hyperlink ref="H40" r:id="rId237" display="http://toronto.bluejays.mlb.com/team/player.jsp?player_id=571665"/>
    <hyperlink ref="H41" r:id="rId238" display="http://toronto.bluejays.mlb.com/team/player.jsp?player_id=543238"/>
    <hyperlink ref="H42" r:id="rId239" display="http://toronto.bluejays.mlb.com/team/player.jsp?player_id=502110"/>
    <hyperlink ref="H43" r:id="rId240" display="http://toronto.bluejays.mlb.com/team/player.jsp?player_id=570615"/>
    <hyperlink ref="H45" r:id="rId241" display="http://toronto.bluejays.mlb.com/team/player.jsp?player_id=400121"/>
    <hyperlink ref="I2" r:id="rId242" display="http://toronto.bluejays.mlb.com/team/player.jsp?player_id=605156"/>
    <hyperlink ref="I3" r:id="rId243" display="http://toronto.bluejays.mlb.com/team/player.jsp?player_id=488786"/>
    <hyperlink ref="I4" r:id="rId244" display="http://toronto.bluejays.mlb.com/team/player.jsp?player_id=525768"/>
    <hyperlink ref="I5" r:id="rId245" display="http://toronto.bluejays.mlb.com/team/player.jsp?player_id=451584"/>
    <hyperlink ref="I6" r:id="rId246" display="http://toronto.bluejays.mlb.com/team/player.jsp?player_id=518633"/>
    <hyperlink ref="I7" r:id="rId247" display="http://toronto.bluejays.mlb.com/team/player.jsp?player_id=605232"/>
    <hyperlink ref="I8" r:id="rId248" display="http://toronto.bluejays.mlb.com/team/player.jsp?player_id=543169"/>
    <hyperlink ref="I9" r:id="rId249" display="http://toronto.bluejays.mlb.com/team/player.jsp?player_id=430630"/>
    <hyperlink ref="I10" r:id="rId250" display="http://toronto.bluejays.mlb.com/team/player.jsp?player_id=594311"/>
    <hyperlink ref="I11" r:id="rId251" display="http://toronto.bluejays.mlb.com/team/player.jsp?player_id=425386"/>
    <hyperlink ref="I12" r:id="rId252" display="http://toronto.bluejays.mlb.com/team/player.jsp?player_id=516969"/>
    <hyperlink ref="I13" r:id="rId253" display="http://toronto.bluejays.mlb.com/team/player.jsp?player_id=460024"/>
    <hyperlink ref="I14" r:id="rId254" display="http://toronto.bluejays.mlb.com/team/player.jsp?player_id=518813"/>
    <hyperlink ref="I15" r:id="rId255" display="http://toronto.bluejays.mlb.com/team/player.jsp?player_id=543424"/>
    <hyperlink ref="I16" r:id="rId256" display="http://toronto.bluejays.mlb.com/team/player.jsp?player_id=592527"/>
    <hyperlink ref="I17" r:id="rId257" display="http://toronto.bluejays.mlb.com/team/player.jsp?player_id=450665"/>
    <hyperlink ref="I18" r:id="rId258" display="http://toronto.bluejays.mlb.com/team/player.jsp?player_id=464416"/>
    <hyperlink ref="I19" r:id="rId259" display="http://toronto.bluejays.mlb.com/team/player.jsp?player_id=450306"/>
    <hyperlink ref="I20" r:id="rId260" display="http://toronto.bluejays.mlb.com/team/player.jsp?player_id=570649"/>
    <hyperlink ref="I21" r:id="rId261" display="http://toronto.bluejays.mlb.com/team/player.jsp?player_id=450172"/>
    <hyperlink ref="I23" r:id="rId262" display="http://toronto.bluejays.mlb.com/team/player.jsp?player_id=456124"/>
    <hyperlink ref="I24" r:id="rId263" display="http://toronto.bluejays.mlb.com/team/player.jsp?player_id=506747"/>
    <hyperlink ref="I25" r:id="rId264" display="http://toronto.bluejays.mlb.com/team/player.jsp?player_id=521692"/>
    <hyperlink ref="I27" r:id="rId265" display="http://toronto.bluejays.mlb.com/team/player.jsp?player_id=593525"/>
    <hyperlink ref="I28" r:id="rId266" display="http://toronto.bluejays.mlb.com/team/player.jsp?player_id=518568"/>
    <hyperlink ref="I29" r:id="rId267" display="http://toronto.bluejays.mlb.com/team/player.jsp?player_id=596144"/>
    <hyperlink ref="I30" r:id="rId268" display="http://toronto.bluejays.mlb.com/team/player.jsp?player_id=444876"/>
    <hyperlink ref="I31" r:id="rId269" display="http://toronto.bluejays.mlb.com/team/player.jsp?player_id=543333"/>
    <hyperlink ref="I32" r:id="rId270" display="http://toronto.bluejays.mlb.com/team/player.jsp?player_id=408299"/>
    <hyperlink ref="I33" r:id="rId271" display="http://toronto.bluejays.mlb.com/team/player.jsp?player_id=434778"/>
    <hyperlink ref="I34" r:id="rId272" display="http://toronto.bluejays.mlb.com/team/player.jsp?player_id=519058"/>
    <hyperlink ref="I36" r:id="rId273" display="http://toronto.bluejays.mlb.com/team/player.jsp?player_id=572669"/>
    <hyperlink ref="I37" r:id="rId274" display="http://toronto.bluejays.mlb.com/team/player.jsp?player_id=593528"/>
    <hyperlink ref="I38" r:id="rId275" display="http://toronto.bluejays.mlb.com/team/player.jsp?player_id=456715"/>
    <hyperlink ref="I39" r:id="rId276" display="http://toronto.bluejays.mlb.com/team/player.jsp?player_id=502481"/>
    <hyperlink ref="I40" r:id="rId277" display="http://toronto.bluejays.mlb.com/team/player.jsp?player_id=571681"/>
    <hyperlink ref="I41" r:id="rId278" display="http://toronto.bluejays.mlb.com/team/player.jsp?player_id=460086"/>
    <hyperlink ref="I42" r:id="rId279" display="http://toronto.bluejays.mlb.com/team/player.jsp?player_id=605253"/>
    <hyperlink ref="I43" r:id="rId280" display="http://toronto.bluejays.mlb.com/team/player.jsp?player_id=449181"/>
    <hyperlink ref="I44" r:id="rId281" display="http://toronto.bluejays.mlb.com/team/player.jsp?player_id=425567"/>
    <hyperlink ref="J2" r:id="rId282" display="http://toronto.bluejays.mlb.com/team/player.jsp?player_id=592091"/>
    <hyperlink ref="J3" r:id="rId283" display="http://toronto.bluejays.mlb.com/team/player.jsp?player_id=592244"/>
    <hyperlink ref="J4" r:id="rId284" display="http://toronto.bluejays.mlb.com/team/player.jsp?player_id=488846"/>
    <hyperlink ref="J5" r:id="rId285" display="http://toronto.bluejays.mlb.com/team/player.jsp?player_id=502272"/>
    <hyperlink ref="J6" r:id="rId286" display="http://toronto.bluejays.mlb.com/team/player.jsp?player_id=502043"/>
    <hyperlink ref="J7" r:id="rId287" display="http://toronto.bluejays.mlb.com/team/player.jsp?player_id=543242"/>
    <hyperlink ref="J8" r:id="rId288" display="http://toronto.bluejays.mlb.com/team/player.jsp?player_id=461833"/>
    <hyperlink ref="J9" r:id="rId289" display="http://toronto.bluejays.mlb.com/team/player.jsp?player_id=543507"/>
    <hyperlink ref="J10" r:id="rId290" display="http://toronto.bluejays.mlb.com/team/player.jsp?player_id=543542"/>
    <hyperlink ref="J11" r:id="rId291" display="http://toronto.bluejays.mlb.com/team/player.jsp?player_id=543548"/>
    <hyperlink ref="J12" r:id="rId292" display="http://toronto.bluejays.mlb.com/team/player.jsp?player_id=445060"/>
    <hyperlink ref="J13" r:id="rId293" display="http://toronto.bluejays.mlb.com/team/player.jsp?player_id=500902"/>
    <hyperlink ref="J14" r:id="rId294" display="http://toronto.bluejays.mlb.com/team/player.jsp?player_id=460059"/>
    <hyperlink ref="J15" r:id="rId295" display="http://toronto.bluejays.mlb.com/team/player.jsp?player_id=450282"/>
    <hyperlink ref="J16" r:id="rId296" display="http://toronto.bluejays.mlb.com/team/player.jsp?player_id=519151"/>
    <hyperlink ref="J17" r:id="rId297" display="http://toronto.bluejays.mlb.com/team/player.jsp?player_id=543668"/>
    <hyperlink ref="J18" r:id="rId298" display="http://toronto.bluejays.mlb.com/team/player.jsp?player_id=429722"/>
    <hyperlink ref="J19" r:id="rId299" display="http://toronto.bluejays.mlb.com/team/player.jsp?player_id=431162"/>
    <hyperlink ref="J20" r:id="rId300" display="http://toronto.bluejays.mlb.com/team/player.jsp?player_id=573204"/>
    <hyperlink ref="J21" r:id="rId301" display="http://toronto.bluejays.mlb.com/team/player.jsp?player_id=457744"/>
    <hyperlink ref="J22" r:id="rId302" display="http://toronto.bluejays.mlb.com/team/player.jsp?player_id=543859"/>
    <hyperlink ref="J23" r:id="rId303" display="http://toronto.bluejays.mlb.com/team/player.jsp?player_id=605528"/>
    <hyperlink ref="J25" r:id="rId304" display="http://toronto.bluejays.mlb.com/team/player.jsp?player_id=500887"/>
    <hyperlink ref="J26" r:id="rId305" display="http://toronto.bluejays.mlb.com/team/player.jsp?player_id=435559"/>
    <hyperlink ref="J28" r:id="rId306" display="http://toronto.bluejays.mlb.com/team/player.jsp?player_id=572821"/>
    <hyperlink ref="J29" r:id="rId307" display="http://toronto.bluejays.mlb.com/team/player.jsp?player_id=500871"/>
    <hyperlink ref="J30" r:id="rId308" display="http://toronto.bluejays.mlb.com/team/player.jsp?player_id=408045"/>
    <hyperlink ref="J31" r:id="rId309" display="http://toronto.bluejays.mlb.com/team/player.jsp?player_id=461858"/>
    <hyperlink ref="J32" r:id="rId310" display="http://toronto.bluejays.mlb.com/team/player.jsp?player_id=593871"/>
    <hyperlink ref="J33" r:id="rId311" display="http://toronto.bluejays.mlb.com/team/player.jsp?player_id=593934"/>
    <hyperlink ref="J34" r:id="rId312" display="http://toronto.bluejays.mlb.com/team/player.jsp?player_id=542454"/>
    <hyperlink ref="J35" r:id="rId313" display="http://toronto.bluejays.mlb.com/team/player.jsp?player_id=573627"/>
    <hyperlink ref="J37" r:id="rId314" display="http://toronto.bluejays.mlb.com/team/player.jsp?player_id=542455"/>
    <hyperlink ref="J38" r:id="rId315" display="http://toronto.bluejays.mlb.com/team/player.jsp?player_id=543302"/>
    <hyperlink ref="J39" r:id="rId316" display="http://toronto.bluejays.mlb.com/team/player.jsp?player_id=543305"/>
    <hyperlink ref="J40" r:id="rId317" display="http://toronto.bluejays.mlb.com/team/player.jsp?player_id=116338"/>
    <hyperlink ref="J41" r:id="rId318" display="http://toronto.bluejays.mlb.com/team/player.jsp?player_id=596146"/>
    <hyperlink ref="J42" r:id="rId319" display="http://toronto.bluejays.mlb.com/team/player.jsp?player_id=456488"/>
    <hyperlink ref="J43" r:id="rId320" display="http://toronto.bluejays.mlb.com/team/player.jsp?player_id=592696"/>
    <hyperlink ref="J44" r:id="rId321" display="http://toronto.bluejays.mlb.com/team/player.jsp?player_id=457788"/>
    <hyperlink ref="K2" r:id="rId322" display="http://toronto.bluejays.mlb.com/team/player.jsp?player_id=594772"/>
    <hyperlink ref="K3" r:id="rId323" display="http://toronto.bluejays.mlb.com/team/player.jsp?player_id=502087"/>
    <hyperlink ref="K4" r:id="rId324" display="http://toronto.bluejays.mlb.com/team/player.jsp?player_id=543071"/>
    <hyperlink ref="K5" r:id="rId325" display="http://toronto.bluejays.mlb.com/team/player.jsp?player_id=465679"/>
    <hyperlink ref="K6" r:id="rId326" display="http://toronto.bluejays.mlb.com/team/player.jsp?player_id=444857"/>
    <hyperlink ref="K7" r:id="rId327" display="http://toronto.bluejays.mlb.com/team/player.jsp?player_id=593140"/>
    <hyperlink ref="K8" r:id="rId328" display="http://toronto.bluejays.mlb.com/team/player.jsp?player_id=451661"/>
    <hyperlink ref="K9" r:id="rId329" display="http://toronto.bluejays.mlb.com/team/player.jsp?player_id=502381"/>
    <hyperlink ref="K10" r:id="rId330" display="http://toronto.bluejays.mlb.com/team/player.jsp?player_id=501789"/>
    <hyperlink ref="K11" r:id="rId331" display="http://toronto.bluejays.mlb.com/team/player.jsp?player_id=572971"/>
    <hyperlink ref="K12" r:id="rId332" display="http://toronto.bluejays.mlb.com/team/player.jsp?player_id=543521"/>
    <hyperlink ref="K13" r:id="rId333" display="http://toronto.bluejays.mlb.com/team/player.jsp?player_id=450212"/>
    <hyperlink ref="K14" r:id="rId334" display="http://toronto.bluejays.mlb.com/team/player.jsp?player_id=519085"/>
    <hyperlink ref="K15" r:id="rId335" display="http://toronto.bluejays.mlb.com/team/player.jsp?player_id=502748"/>
    <hyperlink ref="K16" r:id="rId336" display="http://toronto.bluejays.mlb.com/team/player.jsp?player_id=430589"/>
    <hyperlink ref="K17" r:id="rId337" display="http://toronto.bluejays.mlb.com/team/player.jsp?player_id=448609"/>
    <hyperlink ref="K18" r:id="rId338" display="http://toronto.bluejays.mlb.com/team/player.jsp?player_id=573185"/>
    <hyperlink ref="K19" r:id="rId339" display="http://toronto.bluejays.mlb.com/team/player.jsp?player_id=592826"/>
    <hyperlink ref="K20" r:id="rId340" display="http://toronto.bluejays.mlb.com/team/player.jsp?player_id=502229"/>
    <hyperlink ref="K21" r:id="rId341" display="http://toronto.bluejays.mlb.com/team/player.jsp?player_id=592879"/>
    <hyperlink ref="K23" r:id="rId342" display="http://toronto.bluejays.mlb.com/team/player.jsp?player_id=488771"/>
    <hyperlink ref="K24" r:id="rId343" display="http://toronto.bluejays.mlb.com/team/player.jsp?player_id=474233"/>
    <hyperlink ref="K25" r:id="rId344" display="http://toronto.bluejays.mlb.com/team/player.jsp?player_id=594828"/>
    <hyperlink ref="K26" r:id="rId345" display="http://toronto.bluejays.mlb.com/team/player.jsp?player_id=545358"/>
    <hyperlink ref="K28" r:id="rId346" display="http://toronto.bluejays.mlb.com/team/player.jsp?player_id=514888"/>
    <hyperlink ref="K29" r:id="rId347" display="http://toronto.bluejays.mlb.com/team/player.jsp?player_id=518625"/>
    <hyperlink ref="K30" r:id="rId348" display="http://toronto.bluejays.mlb.com/team/player.jsp?player_id=503556"/>
    <hyperlink ref="K31" r:id="rId349" display="http://toronto.bluejays.mlb.com/team/player.jsp?player_id=476704"/>
    <hyperlink ref="K32" r:id="rId350" display="http://toronto.bluejays.mlb.com/team/player.jsp?player_id=572138"/>
    <hyperlink ref="K33" r:id="rId351" display="http://toronto.bluejays.mlb.com/team/player.jsp?player_id=591720"/>
    <hyperlink ref="K34" r:id="rId352" display="http://toronto.bluejays.mlb.com/team/player.jsp?player_id=472528"/>
    <hyperlink ref="K35" r:id="rId353" display="http://toronto.bluejays.mlb.com/team/player.jsp?player_id=542340"/>
    <hyperlink ref="K37" r:id="rId354" display="http://toronto.bluejays.mlb.com/team/player.jsp?player_id=543257"/>
    <hyperlink ref="K38" r:id="rId355" display="http://toronto.bluejays.mlb.com/team/player.jsp?player_id=543321"/>
    <hyperlink ref="K39" r:id="rId356" display="http://toronto.bluejays.mlb.com/team/player.jsp?player_id=545350"/>
    <hyperlink ref="K40" r:id="rId357" display="http://toronto.bluejays.mlb.com/team/player.jsp?player_id=502100"/>
    <hyperlink ref="K41" r:id="rId358" display="http://toronto.bluejays.mlb.com/team/player.jsp?player_id=458675"/>
    <hyperlink ref="K42" r:id="rId359" display="http://toronto.bluejays.mlb.com/team/player.jsp?player_id=570267"/>
    <hyperlink ref="K43" r:id="rId360" display="http://toronto.bluejays.mlb.com/team/player.jsp?player_id=543807"/>
    <hyperlink ref="K45" r:id="rId361" display="http://toronto.bluejays.mlb.com/team/player.jsp?player_id=474892"/>
    <hyperlink ref="L2" r:id="rId362" display="http://toronto.bluejays.mlb.com/team/player.jsp?player_id=606273"/>
    <hyperlink ref="L3" r:id="rId363" display="http://toronto.bluejays.mlb.com/team/player.jsp?player_id=543144"/>
    <hyperlink ref="L4" r:id="rId364" display="http://toronto.bluejays.mlb.com/team/player.jsp?player_id=518703"/>
    <hyperlink ref="L5" r:id="rId365" display="http://toronto.bluejays.mlb.com/team/player.jsp?player_id=515052"/>
    <hyperlink ref="L6" r:id="rId366" display="http://toronto.bluejays.mlb.com/team/player.jsp?player_id=457918"/>
    <hyperlink ref="L7" r:id="rId367" display="http://toronto.bluejays.mlb.com/team/player.jsp?player_id=433587"/>
    <hyperlink ref="L8" r:id="rId368" display="http://toronto.bluejays.mlb.com/team/player.jsp?player_id=543343"/>
    <hyperlink ref="L9" r:id="rId369" display="http://toronto.bluejays.mlb.com/team/player.jsp?player_id=547874"/>
    <hyperlink ref="L10" r:id="rId370" display="http://toronto.bluejays.mlb.com/team/player.jsp?player_id=592464"/>
    <hyperlink ref="L11" r:id="rId371" display="http://toronto.bluejays.mlb.com/team/player.jsp?player_id=608678"/>
    <hyperlink ref="L12" r:id="rId372" display="http://toronto.bluejays.mlb.com/team/player.jsp?player_id=476595"/>
    <hyperlink ref="L13" r:id="rId373" display="http://toronto.bluejays.mlb.com/team/player.jsp?player_id=500721"/>
    <hyperlink ref="L14" r:id="rId374" display="http://toronto.bluejays.mlb.com/team/player.jsp?player_id=543607"/>
    <hyperlink ref="L15" r:id="rId375" display="http://toronto.bluejays.mlb.com/team/player.jsp?player_id=572020"/>
    <hyperlink ref="L16" r:id="rId376" display="http://toronto.bluejays.mlb.com/team/player.jsp?player_id=541640"/>
    <hyperlink ref="L17" r:id="rId377" display="http://toronto.bluejays.mlb.com/team/player.jsp?player_id=407845"/>
    <hyperlink ref="L18" r:id="rId378" display="http://toronto.bluejays.mlb.com/team/player.jsp?player_id=543716"/>
    <hyperlink ref="L19" r:id="rId379" display="http://toronto.bluejays.mlb.com/team/player.jsp?player_id=605476"/>
    <hyperlink ref="L20" r:id="rId380" display="http://toronto.bluejays.mlb.com/team/player.jsp?player_id=592836"/>
    <hyperlink ref="L21" r:id="rId381" display="http://toronto.bluejays.mlb.com/team/player.jsp?player_id=452666"/>
    <hyperlink ref="L23" r:id="rId382" display="http://toronto.bluejays.mlb.com/team/player.jsp?player_id=543308"/>
    <hyperlink ref="L24" r:id="rId383" display="http://toronto.bluejays.mlb.com/team/player.jsp?player_id=491696"/>
    <hyperlink ref="L25" r:id="rId384" display="http://toronto.bluejays.mlb.com/team/player.jsp?player_id=572287"/>
    <hyperlink ref="L27" r:id="rId385" display="http://toronto.bluejays.mlb.com/team/player.jsp?player_id=217100"/>
    <hyperlink ref="L28" r:id="rId386" display="http://toronto.bluejays.mlb.com/team/player.jsp?player_id=429664"/>
    <hyperlink ref="L29" r:id="rId387" display="http://toronto.bluejays.mlb.com/team/player.jsp?player_id=596847"/>
    <hyperlink ref="L30" r:id="rId388" display="http://toronto.bluejays.mlb.com/team/player.jsp?player_id=606466"/>
    <hyperlink ref="L31" r:id="rId389" display="http://toronto.bluejays.mlb.com/team/player.jsp?player_id=543543"/>
    <hyperlink ref="L32" r:id="rId390" display="http://toronto.bluejays.mlb.com/team/player.jsp?player_id=524968"/>
    <hyperlink ref="L33" r:id="rId391" display="http://toronto.bluejays.mlb.com/team/player.jsp?player_id=489149"/>
    <hyperlink ref="L34" r:id="rId392" display="http://toronto.bluejays.mlb.com/team/player.jsp?player_id=572122"/>
    <hyperlink ref="L35" r:id="rId393" display="http://toronto.bluejays.mlb.com/team/player.jsp?player_id=621035"/>
    <hyperlink ref="L37" r:id="rId394" display="http://toronto.bluejays.mlb.com/team/player.jsp?player_id=554429"/>
    <hyperlink ref="L38" r:id="rId395" display="http://toronto.bluejays.mlb.com/team/player.jsp?player_id=443558"/>
    <hyperlink ref="L39" r:id="rId396" display="http://toronto.bluejays.mlb.com/team/player.jsp?player_id=457706"/>
    <hyperlink ref="L40" r:id="rId397" display="http://toronto.bluejays.mlb.com/team/player.jsp?player_id=571825"/>
    <hyperlink ref="L41" r:id="rId398" display="http://toronto.bluejays.mlb.com/team/player.jsp?player_id=573650"/>
    <hyperlink ref="L42" r:id="rId399" display="http://toronto.bluejays.mlb.com/team/player.jsp?player_id=552662"/>
    <hyperlink ref="L43" r:id="rId400" display="http://toronto.bluejays.mlb.com/team/player.jsp?player_id=448605"/>
    <hyperlink ref="L44" r:id="rId401" display="http://toronto.bluejays.mlb.com/team/player.jsp?player_id=452234"/>
    <hyperlink ref="M2" r:id="rId402" display="http://toronto.bluejays.mlb.com/team/player.jsp?player_id=501625"/>
    <hyperlink ref="M3" r:id="rId403" display="http://toronto.bluejays.mlb.com/team/player.jsp?player_id=592135"/>
    <hyperlink ref="M4" r:id="rId404" display="http://toronto.bluejays.mlb.com/team/player.jsp?player_id=571760"/>
    <hyperlink ref="M5" r:id="rId405" display="http://toronto.bluejays.mlb.com/team/player.jsp?player_id=489096"/>
    <hyperlink ref="M6" r:id="rId406" display="http://toronto.bluejays.mlb.com/team/player.jsp?player_id=573046"/>
    <hyperlink ref="M7" r:id="rId407" display="http://toronto.bluejays.mlb.com/team/player.jsp?player_id=502260"/>
    <hyperlink ref="M8" r:id="rId408" display="http://toronto.bluejays.mlb.com/team/player.jsp?player_id=459987"/>
    <hyperlink ref="M9" r:id="rId409" display="http://toronto.bluejays.mlb.com/team/player.jsp?player_id=474284"/>
    <hyperlink ref="M10" r:id="rId410" display="http://toronto.bluejays.mlb.com/team/player.jsp?player_id=572066"/>
    <hyperlink ref="M11" r:id="rId411" display="http://toronto.bluejays.mlb.com/team/player.jsp?player_id=572070"/>
    <hyperlink ref="M12" r:id="rId412" display="http://toronto.bluejays.mlb.com/team/player.jsp?player_id=607968"/>
    <hyperlink ref="M13" r:id="rId413" display="http://toronto.bluejays.mlb.com/team/player.jsp?player_id=477569"/>
    <hyperlink ref="M14" r:id="rId414" display="http://toronto.bluejays.mlb.com/team/player.jsp?player_id=502327"/>
    <hyperlink ref="M15" r:id="rId415" display="http://toronto.bluejays.mlb.com/team/player.jsp?player_id=533167"/>
    <hyperlink ref="M16" r:id="rId416" display="http://toronto.bluejays.mlb.com/team/player.jsp?player_id=572140"/>
    <hyperlink ref="M17" r:id="rId417" display="http://toronto.bluejays.mlb.com/team/player.jsp?player_id=501925"/>
    <hyperlink ref="M18" r:id="rId418" display="http://toronto.bluejays.mlb.com/team/player.jsp?player_id=434718"/>
    <hyperlink ref="M19" r:id="rId419" display="http://toronto.bluejays.mlb.com/team/player.jsp?player_id=607374"/>
    <hyperlink ref="M20" r:id="rId420" display="http://toronto.bluejays.mlb.com/team/player.jsp?player_id=450308"/>
    <hyperlink ref="M21" r:id="rId421" display="http://toronto.bluejays.mlb.com/team/player.jsp?player_id=450351"/>
    <hyperlink ref="M23" r:id="rId422" display="http://toronto.bluejays.mlb.com/team/player.jsp?player_id=542908"/>
    <hyperlink ref="M24" r:id="rId423" display="http://toronto.bluejays.mlb.com/team/player.jsp?player_id=460077"/>
    <hyperlink ref="M25" r:id="rId424" display="http://toronto.bluejays.mlb.com/team/player.jsp?player_id=455104"/>
    <hyperlink ref="M26" r:id="rId425" display="http://toronto.bluejays.mlb.com/team/player.jsp?player_id=542208"/>
    <hyperlink ref="M28" r:id="rId426" display="http://toronto.bluejays.mlb.com/team/player.jsp?player_id=430947"/>
    <hyperlink ref="M29" r:id="rId427" display="http://toronto.bluejays.mlb.com/team/player.jsp?player_id=543068"/>
    <hyperlink ref="M30" r:id="rId428" display="http://toronto.bluejays.mlb.com/team/player.jsp?player_id=605227"/>
    <hyperlink ref="M31" r:id="rId429" display="http://toronto.bluejays.mlb.com/team/player.jsp?player_id=501896"/>
    <hyperlink ref="M32" r:id="rId430" display="http://toronto.bluejays.mlb.com/team/player.jsp?player_id=543213"/>
    <hyperlink ref="M33" r:id="rId431" display="http://toronto.bluejays.mlb.com/team/player.jsp?player_id=605323"/>
    <hyperlink ref="M34" r:id="rId432" display="http://toronto.bluejays.mlb.com/team/player.jsp?player_id=519068"/>
    <hyperlink ref="M35" r:id="rId433" display="http://toronto.bluejays.mlb.com/team/player.jsp?player_id=405395"/>
    <hyperlink ref="M36" r:id="rId434" display="http://toronto.bluejays.mlb.com/team/player.jsp?player_id=592710"/>
    <hyperlink ref="M38" r:id="rId435" display="http://toronto.bluejays.mlb.com/team/player.jsp?player_id=594777"/>
    <hyperlink ref="M39" r:id="rId436" display="http://toronto.bluejays.mlb.com/team/player.jsp?player_id=518577"/>
    <hyperlink ref="M40" r:id="rId437" display="http://toronto.bluejays.mlb.com/team/player.jsp?player_id=502205"/>
    <hyperlink ref="M41" r:id="rId438" display="http://toronto.bluejays.mlb.com/team/player.jsp?player_id=285078"/>
    <hyperlink ref="M42" r:id="rId439" display="http://toronto.bluejays.mlb.com/team/player.jsp?player_id=459964"/>
    <hyperlink ref="M43" r:id="rId440" display="http://toronto.bluejays.mlb.com/team/player.jsp?player_id=543706"/>
    <hyperlink ref="M44" r:id="rId441" display="http://toronto.bluejays.mlb.com/team/player.jsp?player_id=545361"/>
    <hyperlink ref="N2" r:id="rId442" display="http://toronto.bluejays.mlb.com/team/player.jsp?player_id=472551"/>
    <hyperlink ref="N3" r:id="rId443" display="http://toronto.bluejays.mlb.com/team/player.jsp?player_id=593417"/>
    <hyperlink ref="N4" r:id="rId444" display="http://toronto.bluejays.mlb.com/team/player.jsp?player_id=571439"/>
    <hyperlink ref="N5" r:id="rId445" display="http://toronto.bluejays.mlb.com/team/player.jsp?player_id=605135"/>
    <hyperlink ref="N6" r:id="rId446" display="http://toronto.bluejays.mlb.com/team/player.jsp?player_id=445926"/>
    <hyperlink ref="N7" r:id="rId447" display="http://toronto.bluejays.mlb.com/team/player.jsp?player_id=461325"/>
    <hyperlink ref="N8" r:id="rId448" display="http://toronto.bluejays.mlb.com/team/player.jsp?player_id=475857"/>
    <hyperlink ref="N9" r:id="rId449" display="http://toronto.bluejays.mlb.com/team/player.jsp?player_id=545001"/>
    <hyperlink ref="N10" r:id="rId450" display="http://toronto.bluejays.mlb.com/team/player.jsp?player_id=448281"/>
    <hyperlink ref="N11" r:id="rId451" display="http://toronto.bluejays.mlb.com/team/player.jsp?player_id=608665"/>
    <hyperlink ref="N12" r:id="rId452" display="http://toronto.bluejays.mlb.com/team/player.jsp?player_id=543243"/>
    <hyperlink ref="N13" r:id="rId453" display="http://toronto.bluejays.mlb.com/team/player.jsp?player_id=456167"/>
    <hyperlink ref="N14" r:id="rId454" display="http://toronto.bluejays.mlb.com/team/player.jsp?player_id=534910"/>
    <hyperlink ref="N15" r:id="rId455" display="http://toronto.bluejays.mlb.com/team/player.jsp?player_id=431148"/>
    <hyperlink ref="N16" r:id="rId456" display="http://toronto.bluejays.mlb.com/team/player.jsp?player_id=504186"/>
    <hyperlink ref="N17" r:id="rId457" display="http://toronto.bluejays.mlb.com/team/player.jsp?player_id=543594"/>
    <hyperlink ref="N18" r:id="rId458" display="http://toronto.bluejays.mlb.com/team/player.jsp?player_id=447714"/>
    <hyperlink ref="N19" r:id="rId459" display="http://toronto.bluejays.mlb.com/team/player.jsp?player_id=519096"/>
    <hyperlink ref="N20" r:id="rId460" display="http://toronto.bluejays.mlb.com/team/player.jsp?player_id=519105"/>
    <hyperlink ref="N21" r:id="rId461" display="http://toronto.bluejays.mlb.com/team/player.jsp?player_id=519141"/>
    <hyperlink ref="N22" r:id="rId462" display="http://toronto.bluejays.mlb.com/team/player.jsp?player_id=519267"/>
    <hyperlink ref="N23" r:id="rId463" display="http://toronto.bluejays.mlb.com/team/player.jsp?player_id=543853"/>
    <hyperlink ref="N25" r:id="rId464" display="http://toronto.bluejays.mlb.com/team/player.jsp?player_id=572033"/>
    <hyperlink ref="N26" r:id="rId465" display="http://toronto.bluejays.mlb.com/team/player.jsp?player_id=519390"/>
    <hyperlink ref="N28" r:id="rId466" display="http://toronto.bluejays.mlb.com/team/player.jsp?player_id=592192"/>
    <hyperlink ref="N29" r:id="rId467" display="http://toronto.bluejays.mlb.com/team/player.jsp?player_id=477195"/>
    <hyperlink ref="N30" r:id="rId468" display="http://toronto.bluejays.mlb.com/team/player.jsp?player_id=474384"/>
    <hyperlink ref="N31" r:id="rId469" display="http://toronto.bluejays.mlb.com/team/player.jsp?player_id=502285"/>
    <hyperlink ref="N32" r:id="rId470" display="http://toronto.bluejays.mlb.com/team/player.jsp?player_id=543434"/>
    <hyperlink ref="N33" r:id="rId471" display="http://toronto.bluejays.mlb.com/team/player.jsp?player_id=600524"/>
    <hyperlink ref="N34" r:id="rId472" display="http://toronto.bluejays.mlb.com/team/player.jsp?player_id=592660"/>
    <hyperlink ref="N35" r:id="rId473" display="http://toronto.bluejays.mlb.com/team/player.jsp?player_id=543760"/>
    <hyperlink ref="N36" r:id="rId474" display="http://toronto.bluejays.mlb.com/team/player.jsp?player_id=519299"/>
    <hyperlink ref="N37" r:id="rId475" display="http://toronto.bluejays.mlb.com/team/player.jsp?player_id=450314"/>
    <hyperlink ref="N39" r:id="rId476" display="http://toronto.bluejays.mlb.com/team/player.jsp?player_id=542993"/>
    <hyperlink ref="N40" r:id="rId477" display="http://toronto.bluejays.mlb.com/team/player.jsp?player_id=424825"/>
    <hyperlink ref="N41" r:id="rId478" display="http://toronto.bluejays.mlb.com/team/player.jsp?player_id=453539"/>
    <hyperlink ref="N42" r:id="rId479" display="http://toronto.bluejays.mlb.com/team/player.jsp?player_id=502226"/>
    <hyperlink ref="N43" r:id="rId480" display="http://toronto.bluejays.mlb.com/team/player.jsp?player_id=502210"/>
    <hyperlink ref="N45" r:id="rId481" display="http://toronto.bluejays.mlb.com/team/player.jsp?player_id=456714"/>
    <hyperlink ref="O2" r:id="rId482" display="http://toronto.bluejays.mlb.com/team/player.jsp?player_id=570810"/>
    <hyperlink ref="O3" r:id="rId483" display="http://toronto.bluejays.mlb.com/team/player.jsp?player_id=592222"/>
    <hyperlink ref="O4" r:id="rId484" display="http://toronto.bluejays.mlb.com/team/player.jsp?player_id=506433"/>
    <hyperlink ref="O5" r:id="rId485" display="http://toronto.bluejays.mlb.com/team/player.jsp?player_id=446321"/>
    <hyperlink ref="O6" r:id="rId486" display="http://toronto.bluejays.mlb.com/team/player.jsp?player_id=457754"/>
    <hyperlink ref="O7" r:id="rId487" display="http://toronto.bluejays.mlb.com/team/player.jsp?player_id=595191"/>
    <hyperlink ref="O8" r:id="rId488" display="http://toronto.bluejays.mlb.com/team/player.jsp?player_id=491703"/>
    <hyperlink ref="O9" r:id="rId489" display="http://toronto.bluejays.mlb.com/team/player.jsp?player_id=493117"/>
    <hyperlink ref="O10" r:id="rId490" display="http://toronto.bluejays.mlb.com/team/player.jsp?player_id=451596"/>
    <hyperlink ref="O11" r:id="rId491" display="http://toronto.bluejays.mlb.com/team/player.jsp?player_id=457448"/>
    <hyperlink ref="O12" r:id="rId492" display="http://toronto.bluejays.mlb.com/team/player.jsp?player_id=502706"/>
    <hyperlink ref="O13" r:id="rId493" display="http://toronto.bluejays.mlb.com/team/player.jsp?player_id=592426"/>
    <hyperlink ref="O14" r:id="rId494" display="http://toronto.bluejays.mlb.com/team/player.jsp?player_id=607309"/>
    <hyperlink ref="O15" r:id="rId495" display="http://toronto.bluejays.mlb.com/team/player.jsp?player_id=407890"/>
    <hyperlink ref="O16" r:id="rId496" display="http://toronto.bluejays.mlb.com/team/player.jsp?player_id=607259"/>
    <hyperlink ref="O17" r:id="rId497" display="http://toronto.bluejays.mlb.com/team/player.jsp?player_id=542669"/>
    <hyperlink ref="O18" r:id="rId498" display="http://toronto.bluejays.mlb.com/team/player.jsp?player_id=607359"/>
    <hyperlink ref="O19" r:id="rId499" display="http://toronto.bluejays.mlb.com/team/player.jsp?player_id=527048"/>
    <hyperlink ref="O20" r:id="rId500" display="http://toronto.bluejays.mlb.com/team/player.jsp?player_id=519168"/>
    <hyperlink ref="O21" r:id="rId501" display="http://toronto.bluejays.mlb.com/team/player.jsp?player_id=489294"/>
    <hyperlink ref="O22" r:id="rId502" display="http://toronto.bluejays.mlb.com/team/player.jsp?player_id=519344"/>
    <hyperlink ref="O23" r:id="rId503" display="http://toronto.bluejays.mlb.com/team/player.jsp?player_id=474521"/>
    <hyperlink ref="O25" r:id="rId504" display="http://toronto.bluejays.mlb.com/team/player.jsp?player_id=595751"/>
    <hyperlink ref="O26" r:id="rId505" display="http://toronto.bluejays.mlb.com/team/player.jsp?player_id=455139"/>
    <hyperlink ref="O27" r:id="rId506" display="http://toronto.bluejays.mlb.com/team/player.jsp?player_id=449786"/>
    <hyperlink ref="O28" r:id="rId507" display="http://toronto.bluejays.mlb.com/team/player.jsp?player_id=542513"/>
    <hyperlink ref="O30" r:id="rId508" display="http://toronto.bluejays.mlb.com/team/player.jsp?player_id=593643"/>
    <hyperlink ref="O31" r:id="rId509" display="http://toronto.bluejays.mlb.com/team/player.jsp?player_id=462101"/>
    <hyperlink ref="O32" r:id="rId510" display="http://toronto.bluejays.mlb.com/team/player.jsp?player_id=134181"/>
    <hyperlink ref="O33" r:id="rId511" display="http://toronto.bluejays.mlb.com/team/player.jsp?player_id=425902"/>
    <hyperlink ref="O34" r:id="rId512" display="http://toronto.bluejays.mlb.com/team/player.jsp?player_id=519048"/>
    <hyperlink ref="O35" r:id="rId513" display="http://toronto.bluejays.mlb.com/team/player.jsp?player_id=596059"/>
    <hyperlink ref="O36" r:id="rId514" display="http://toronto.bluejays.mlb.com/team/player.jsp?player_id=595777"/>
    <hyperlink ref="O37" r:id="rId515" display="http://toronto.bluejays.mlb.com/team/player.jsp?player_id=489267"/>
    <hyperlink ref="O39" r:id="rId516" display="http://toronto.bluejays.mlb.com/team/player.jsp?player_id=574831"/>
    <hyperlink ref="O40" r:id="rId517" display="http://toronto.bluejays.mlb.com/team/player.jsp?player_id=425783"/>
    <hyperlink ref="O41" r:id="rId518" display="http://toronto.bluejays.mlb.com/team/player.jsp?player_id=592261"/>
    <hyperlink ref="O42" r:id="rId519" display="http://toronto.bluejays.mlb.com/team/player.jsp?player_id=547982"/>
    <hyperlink ref="O43" r:id="rId520" display="http://toronto.bluejays.mlb.com/team/player.jsp?player_id=607387"/>
    <hyperlink ref="O44" r:id="rId521" display="http://toronto.bluejays.mlb.com/team/player.jsp?player_id=519295"/>
    <hyperlink ref="C44" r:id="rId522" display="http://toronto.bluejays.mlb.com/team/player.jsp?player_id=430321"/>
    <hyperlink ref="C43" r:id="rId523" display="http://toronto.bluejays.mlb.com/team/player.jsp?player_id=501983"/>
    <hyperlink ref="C42" r:id="rId524" display="http://toronto.bluejays.mlb.com/team/player.jsp?player_id=456665"/>
    <hyperlink ref="C41" r:id="rId525" display="http://toronto.bluejays.mlb.com/team/player.jsp?player_id=518953"/>
    <hyperlink ref="C40" r:id="rId526" display="http://toronto.bluejays.mlb.com/team/player.jsp?player_id=430945"/>
    <hyperlink ref="C39" r:id="rId527" display="http://toronto.bluejays.mlb.com/team/player.jsp?player_id=572910"/>
    <hyperlink ref="C38" r:id="rId528" display="http://toronto.bluejays.mlb.com/team/player.jsp?player_id=457477"/>
    <hyperlink ref="C36" r:id="rId529" display="http://toronto.bluejays.mlb.com/team/player.jsp?player_id=572233"/>
    <hyperlink ref="C35" r:id="rId530" display="http://toronto.bluejays.mlb.com/team/player.jsp?player_id=570731"/>
    <hyperlink ref="C34" r:id="rId531" display="http://toronto.bluejays.mlb.com/team/player.jsp?player_id=517370"/>
    <hyperlink ref="C33" r:id="rId532" display="http://toronto.bluejays.mlb.com/team/player.jsp?player_id=519071"/>
    <hyperlink ref="C32" r:id="rId533" display="http://toronto.bluejays.mlb.com/team/player.jsp?player_id=592518"/>
    <hyperlink ref="C31" r:id="rId534" display="http://toronto.bluejays.mlb.com/team/player.jsp?player_id=429666"/>
    <hyperlink ref="C30" r:id="rId535" display="http://toronto.bluejays.mlb.com/team/player.jsp?player_id=475247"/>
    <hyperlink ref="C29" r:id="rId536" display="http://toronto.bluejays.mlb.com/team/player.jsp?player_id=448801"/>
    <hyperlink ref="C27" r:id="rId537" display="http://toronto.bluejays.mlb.com/team/player.jsp?player_id=446308"/>
    <hyperlink ref="C26" r:id="rId538" display="http://toronto.bluejays.mlb.com/team/player.jsp?player_id=543376"/>
    <hyperlink ref="C25" r:id="rId539" display="http://toronto.bluejays.mlb.com/team/player.jsp?player_id=502182"/>
    <hyperlink ref="C23" r:id="rId540" display="http://toronto.bluejays.mlb.com/team/player.jsp?player_id=449079"/>
    <hyperlink ref="C22" r:id="rId541" display="http://toronto.bluejays.mlb.com/team/player.jsp?player_id=605541"/>
    <hyperlink ref="C21" r:id="rId542" display="http://toronto.bluejays.mlb.com/team/player.jsp?player_id=592869"/>
    <hyperlink ref="C20" r:id="rId543" display="http://toronto.bluejays.mlb.com/team/player.jsp?player_id=444436"/>
    <hyperlink ref="C19" r:id="rId544" display="http://toronto.bluejays.mlb.com/team/player.jsp?player_id=548337"/>
    <hyperlink ref="C18" r:id="rId545" display="http://toronto.bluejays.mlb.com/team/player.jsp?player_id=501957"/>
    <hyperlink ref="C17" r:id="rId546" display="http://toronto.bluejays.mlb.com/team/player.jsp?player_id=503285"/>
    <hyperlink ref="C16" r:id="rId547" display="http://toronto.bluejays.mlb.com/team/player.jsp?player_id=502032"/>
    <hyperlink ref="C15" r:id="rId548" display="http://toronto.bluejays.mlb.com/team/player.jsp?player_id=519008"/>
    <hyperlink ref="C14" r:id="rId549" display="http://toronto.bluejays.mlb.com/team/player.jsp?player_id=451085"/>
    <hyperlink ref="C13" r:id="rId550" display="http://toronto.bluejays.mlb.com/team/player.jsp?player_id=434622"/>
    <hyperlink ref="C12" r:id="rId551" display="http://toronto.bluejays.mlb.com/team/player.jsp?player_id=488984"/>
    <hyperlink ref="C11" r:id="rId552" display="http://toronto.bluejays.mlb.com/team/player.jsp?player_id=456068"/>
    <hyperlink ref="C10" r:id="rId553" display="http://toronto.bluejays.mlb.com/team/player.jsp?player_id=592332"/>
    <hyperlink ref="C9" r:id="rId554" display="http://toronto.bluejays.mlb.com/team/player.jsp?player_id=592329"/>
    <hyperlink ref="C8" r:id="rId555" display="http://toronto.bluejays.mlb.com/team/player.jsp?player_id=543195"/>
    <hyperlink ref="C7" r:id="rId556" display="http://toronto.bluejays.mlb.com/team/player.jsp?player_id=543118"/>
    <hyperlink ref="C6" r:id="rId557" display="http://toronto.bluejays.mlb.com/team/player.jsp?player_id=612672"/>
    <hyperlink ref="C5" r:id="rId558" display="http://toronto.bluejays.mlb.com/team/player.jsp?player_id=605164"/>
    <hyperlink ref="C4" r:id="rId559" display="http://toronto.bluejays.mlb.com/team/player.jsp?player_id=502154"/>
    <hyperlink ref="C3" r:id="rId560" display="http://toronto.bluejays.mlb.com/team/player.jsp?player_id=542960"/>
    <hyperlink ref="C2" r:id="rId561" display="http://toronto.bluejays.mlb.com/team/player.jsp?player_id=572718"/>
    <hyperlink ref="B2" r:id="rId562" display="http://boston.redsox.mlb.com/team/player.jsp?player_id=598264"/>
    <hyperlink ref="B3" r:id="rId563" display="http://boston.redsox.mlb.com/team/player.jsp?player_id=444520"/>
    <hyperlink ref="B4" r:id="rId564" display="http://boston.redsox.mlb.com/team/player.jsp?player_id=453329"/>
    <hyperlink ref="B5" r:id="rId565" display="http://boston.redsox.mlb.com/team/player.jsp?player_id=546276"/>
    <hyperlink ref="B6" r:id="rId566" display="http://boston.redsox.mlb.com/team/player.jsp?player_id=592390"/>
    <hyperlink ref="B7" r:id="rId567" display="http://boston.redsox.mlb.com/team/player.jsp?player_id=523260"/>
    <hyperlink ref="B8" r:id="rId568" display="http://boston.redsox.mlb.com/team/player.jsp?player_id=518927"/>
    <hyperlink ref="B9" r:id="rId569" display="http://boston.redsox.mlb.com/team/player.jsp?player_id=475416"/>
    <hyperlink ref="B10" r:id="rId570" display="http://boston.redsox.mlb.com/team/player.jsp?player_id=489119"/>
    <hyperlink ref="B11" r:id="rId571" display="http://boston.redsox.mlb.com/team/player.jsp?player_id=465629"/>
    <hyperlink ref="B12" r:id="rId572" display="http://boston.redsox.mlb.com/team/player.jsp?player_id=468396"/>
    <hyperlink ref="B13" r:id="rId573" display="http://boston.redsox.mlb.com/team/player.jsp?player_id=519144"/>
    <hyperlink ref="B14" r:id="rId574" display="http://boston.redsox.mlb.com/team/player.jsp?player_id=593958"/>
    <hyperlink ref="B15" r:id="rId575" display="http://boston.redsox.mlb.com/team/player.jsp?player_id=543726"/>
    <hyperlink ref="B16" r:id="rId576" display="http://boston.redsox.mlb.com/team/player.jsp?player_id=543809"/>
    <hyperlink ref="B17" r:id="rId577" display="http://boston.redsox.mlb.com/team/player.jsp?player_id=547749"/>
    <hyperlink ref="B18" r:id="rId578" display="http://boston.redsox.mlb.com/team/player.jsp?player_id=493157"/>
    <hyperlink ref="B19" r:id="rId579" display="http://boston.redsox.mlb.com/team/player.jsp?player_id=460008"/>
    <hyperlink ref="B20" r:id="rId580" display="http://boston.redsox.mlb.com/team/player.jsp?player_id=519443"/>
    <hyperlink ref="B21" r:id="rId581" display="http://boston.redsox.mlb.com/team/player.jsp?player_id=453214"/>
    <hyperlink ref="B23" r:id="rId582" display="http://boston.redsox.mlb.com/team/player.jsp?player_id=452672"/>
    <hyperlink ref="B24" r:id="rId583" display="http://boston.redsox.mlb.com/team/player.jsp?player_id=596119"/>
    <hyperlink ref="B25" r:id="rId584" display="http://boston.redsox.mlb.com/team/player.jsp?player_id=543877"/>
    <hyperlink ref="B27" r:id="rId585" display="http://boston.redsox.mlb.com/team/player.jsp?player_id=605141"/>
    <hyperlink ref="B28" r:id="rId586" display="http://boston.redsox.mlb.com/team/player.jsp?player_id=593428"/>
    <hyperlink ref="B29" r:id="rId587" display="http://boston.redsox.mlb.com/team/player.jsp?player_id=594555"/>
    <hyperlink ref="B30" r:id="rId588" display="http://boston.redsox.mlb.com/team/player.jsp?player_id=592231"/>
    <hyperlink ref="B31" r:id="rId589" display="http://boston.redsox.mlb.com/team/player.jsp?player_id=571788"/>
    <hyperlink ref="B32" r:id="rId590" display="http://boston.redsox.mlb.com/team/player.jsp?player_id=435063"/>
    <hyperlink ref="B33" r:id="rId591" display="http://boston.redsox.mlb.com/team/player.jsp?player_id=456030"/>
    <hyperlink ref="B34" r:id="rId592" display="http://boston.redsox.mlb.com/team/player.jsp?player_id=467055"/>
    <hyperlink ref="B35" r:id="rId593" display="http://boston.redsox.mlb.com/team/player.jsp?player_id=543768"/>
    <hyperlink ref="B37" r:id="rId594" display="http://boston.redsox.mlb.com/team/player.jsp?player_id=598265"/>
    <hyperlink ref="B38" r:id="rId595" display="http://boston.redsox.mlb.com/team/player.jsp?player_id=518490"/>
    <hyperlink ref="B39" r:id="rId596" display="http://boston.redsox.mlb.com/team/player.jsp?player_id=628329"/>
    <hyperlink ref="B40" r:id="rId597" display="http://boston.redsox.mlb.com/team/player.jsp?player_id=501800"/>
    <hyperlink ref="B41" r:id="rId598" display="http://boston.redsox.mlb.com/team/player.jsp?player_id=537953"/>
    <hyperlink ref="B42" r:id="rId599" display="http://boston.redsox.mlb.com/team/player.jsp?player_id=434670"/>
    <hyperlink ref="B43" r:id="rId600" display="http://boston.redsox.mlb.com/team/player.jsp?player_id=425664"/>
    <hyperlink ref="B45" r:id="rId601" display="http://boston.redsox.mlb.com/team/player.jsp?player_id=120074"/>
  </hyperlinks>
  <pageMargins left="0.7" right="0.7" top="0.75" bottom="0.75" header="0.3" footer="0.3"/>
  <pageSetup orientation="portrait" r:id="rId6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0" tint="-0.34998626667073579"/>
  </sheetPr>
  <dimension ref="A1:O44"/>
  <sheetViews>
    <sheetView zoomScale="70" zoomScaleNormal="70" workbookViewId="0">
      <selection activeCell="G50" sqref="G50"/>
    </sheetView>
  </sheetViews>
  <sheetFormatPr defaultColWidth="19.7109375" defaultRowHeight="15" x14ac:dyDescent="0.25"/>
  <cols>
    <col min="1" max="1" width="22.140625" style="9" bestFit="1" customWidth="1"/>
    <col min="2" max="2" width="17.7109375" style="9" bestFit="1" customWidth="1"/>
    <col min="3" max="3" width="22.85546875" style="9" bestFit="1" customWidth="1"/>
    <col min="4" max="4" width="24.42578125" style="9" bestFit="1" customWidth="1"/>
    <col min="5" max="13" width="19.7109375" style="9"/>
    <col min="14" max="14" width="22" style="9" bestFit="1" customWidth="1"/>
    <col min="15" max="16384" width="19.7109375" style="9"/>
  </cols>
  <sheetData>
    <row r="1" spans="1:15" x14ac:dyDescent="0.25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</row>
    <row r="2" spans="1:15" s="16" customFormat="1" x14ac:dyDescent="0.25">
      <c r="A2" s="2" t="s">
        <v>259</v>
      </c>
      <c r="B2" s="2" t="s">
        <v>5491</v>
      </c>
      <c r="C2" s="2" t="s">
        <v>80</v>
      </c>
      <c r="D2" s="2" t="s">
        <v>5492</v>
      </c>
      <c r="E2" s="2" t="s">
        <v>819</v>
      </c>
      <c r="F2" s="2" t="s">
        <v>1</v>
      </c>
      <c r="G2" s="2" t="s">
        <v>664</v>
      </c>
      <c r="H2" s="2" t="s">
        <v>312</v>
      </c>
      <c r="I2" s="2" t="s">
        <v>5493</v>
      </c>
      <c r="J2" s="2" t="s">
        <v>508</v>
      </c>
      <c r="K2" s="2" t="s">
        <v>5494</v>
      </c>
      <c r="L2" s="2" t="s">
        <v>695</v>
      </c>
      <c r="M2" s="2" t="s">
        <v>195</v>
      </c>
      <c r="N2" s="2" t="s">
        <v>129</v>
      </c>
      <c r="O2" s="2" t="s">
        <v>453</v>
      </c>
    </row>
    <row r="3" spans="1:15" x14ac:dyDescent="0.25">
      <c r="A3" s="3" t="s">
        <v>532</v>
      </c>
      <c r="B3" s="3" t="s">
        <v>655</v>
      </c>
      <c r="C3" s="3" t="s">
        <v>581</v>
      </c>
      <c r="D3" s="3" t="s">
        <v>311</v>
      </c>
      <c r="E3" s="3" t="s">
        <v>197</v>
      </c>
      <c r="F3" s="3" t="s">
        <v>833</v>
      </c>
      <c r="G3" s="3" t="s">
        <v>143</v>
      </c>
      <c r="H3" s="3" t="s">
        <v>5495</v>
      </c>
      <c r="I3" s="3" t="s">
        <v>372</v>
      </c>
      <c r="J3" s="3" t="s">
        <v>294</v>
      </c>
      <c r="K3" s="3" t="s">
        <v>5496</v>
      </c>
      <c r="L3" s="3" t="s">
        <v>5497</v>
      </c>
      <c r="M3" s="3" t="s">
        <v>865</v>
      </c>
      <c r="N3" s="3" t="s">
        <v>5498</v>
      </c>
      <c r="O3" s="3" t="s">
        <v>5499</v>
      </c>
    </row>
    <row r="4" spans="1:15" x14ac:dyDescent="0.25">
      <c r="A4" s="2" t="s">
        <v>5500</v>
      </c>
      <c r="B4" s="2" t="s">
        <v>198</v>
      </c>
      <c r="C4" s="2" t="s">
        <v>295</v>
      </c>
      <c r="D4" s="2" t="s">
        <v>5501</v>
      </c>
      <c r="E4" s="2" t="s">
        <v>587</v>
      </c>
      <c r="F4" s="2" t="s">
        <v>23</v>
      </c>
      <c r="G4" s="2" t="s">
        <v>787</v>
      </c>
      <c r="H4" s="2" t="s">
        <v>845</v>
      </c>
      <c r="I4" s="2" t="s">
        <v>373</v>
      </c>
      <c r="J4" s="2" t="s">
        <v>666</v>
      </c>
      <c r="K4" s="2" t="s">
        <v>890</v>
      </c>
      <c r="L4" s="2" t="s">
        <v>5502</v>
      </c>
      <c r="M4" s="2" t="s">
        <v>5503</v>
      </c>
      <c r="N4" s="2" t="s">
        <v>474</v>
      </c>
      <c r="O4" s="2" t="s">
        <v>454</v>
      </c>
    </row>
    <row r="5" spans="1:15" x14ac:dyDescent="0.25">
      <c r="A5" s="3" t="s">
        <v>5504</v>
      </c>
      <c r="B5" s="3" t="s">
        <v>805</v>
      </c>
      <c r="C5" s="3" t="s">
        <v>714</v>
      </c>
      <c r="D5" s="3" t="s">
        <v>438</v>
      </c>
      <c r="E5" s="3" t="s">
        <v>5505</v>
      </c>
      <c r="F5" s="3" t="s">
        <v>5506</v>
      </c>
      <c r="G5" s="3" t="s">
        <v>650</v>
      </c>
      <c r="H5" s="3" t="s">
        <v>846</v>
      </c>
      <c r="I5" s="3" t="s">
        <v>659</v>
      </c>
      <c r="J5" s="3" t="s">
        <v>391</v>
      </c>
      <c r="K5" s="3" t="s">
        <v>509</v>
      </c>
      <c r="L5" s="3" t="s">
        <v>494</v>
      </c>
      <c r="M5" s="3" t="s">
        <v>5507</v>
      </c>
      <c r="N5" s="3" t="s">
        <v>5508</v>
      </c>
      <c r="O5" s="3" t="s">
        <v>455</v>
      </c>
    </row>
    <row r="6" spans="1:15" x14ac:dyDescent="0.25">
      <c r="A6" s="2" t="s">
        <v>5509</v>
      </c>
      <c r="B6" s="2" t="s">
        <v>634</v>
      </c>
      <c r="C6" s="2" t="s">
        <v>5510</v>
      </c>
      <c r="D6" s="2" t="s">
        <v>5511</v>
      </c>
      <c r="E6" s="2" t="s">
        <v>640</v>
      </c>
      <c r="F6" s="2" t="s">
        <v>635</v>
      </c>
      <c r="G6" s="2" t="s">
        <v>349</v>
      </c>
      <c r="H6" s="2" t="s">
        <v>5512</v>
      </c>
      <c r="I6" s="2" t="s">
        <v>660</v>
      </c>
      <c r="J6" s="2" t="s">
        <v>5513</v>
      </c>
      <c r="K6" s="2" t="s">
        <v>5514</v>
      </c>
      <c r="L6" s="2" t="s">
        <v>5515</v>
      </c>
      <c r="M6" s="2" t="s">
        <v>5516</v>
      </c>
      <c r="N6" s="2" t="s">
        <v>870</v>
      </c>
      <c r="O6" s="2" t="s">
        <v>456</v>
      </c>
    </row>
    <row r="7" spans="1:15" x14ac:dyDescent="0.25">
      <c r="A7" s="3" t="s">
        <v>5517</v>
      </c>
      <c r="B7" s="3" t="s">
        <v>277</v>
      </c>
      <c r="C7" s="3" t="s">
        <v>588</v>
      </c>
      <c r="D7" s="3" t="s">
        <v>313</v>
      </c>
      <c r="E7" s="3" t="s">
        <v>130</v>
      </c>
      <c r="F7" s="3" t="s">
        <v>598</v>
      </c>
      <c r="G7" s="3" t="s">
        <v>5518</v>
      </c>
      <c r="H7" s="3" t="s">
        <v>422</v>
      </c>
      <c r="I7" s="3" t="s">
        <v>661</v>
      </c>
      <c r="J7" s="3" t="s">
        <v>5519</v>
      </c>
      <c r="K7" s="3" t="s">
        <v>5520</v>
      </c>
      <c r="L7" s="3" t="s">
        <v>495</v>
      </c>
      <c r="M7" s="3" t="s">
        <v>868</v>
      </c>
      <c r="N7" s="3" t="s">
        <v>5521</v>
      </c>
      <c r="O7" s="3" t="s">
        <v>881</v>
      </c>
    </row>
    <row r="8" spans="1:15" x14ac:dyDescent="0.25">
      <c r="A8" s="2" t="s">
        <v>421</v>
      </c>
      <c r="B8" s="2" t="s">
        <v>278</v>
      </c>
      <c r="C8" s="2" t="s">
        <v>146</v>
      </c>
      <c r="D8" s="2" t="s">
        <v>314</v>
      </c>
      <c r="E8" s="2" t="s">
        <v>665</v>
      </c>
      <c r="F8" s="2" t="s">
        <v>5522</v>
      </c>
      <c r="G8" s="2" t="s">
        <v>838</v>
      </c>
      <c r="H8" s="2" t="s">
        <v>5523</v>
      </c>
      <c r="I8" s="2" t="s">
        <v>374</v>
      </c>
      <c r="J8" s="2" t="s">
        <v>24</v>
      </c>
      <c r="K8" s="2" t="s">
        <v>510</v>
      </c>
      <c r="L8" s="2" t="s">
        <v>697</v>
      </c>
      <c r="M8" s="2" t="s">
        <v>362</v>
      </c>
      <c r="N8" s="2" t="s">
        <v>5524</v>
      </c>
      <c r="O8" s="2" t="s">
        <v>5525</v>
      </c>
    </row>
    <row r="9" spans="1:15" x14ac:dyDescent="0.25">
      <c r="A9" s="3" t="s">
        <v>615</v>
      </c>
      <c r="B9" s="3" t="s">
        <v>5526</v>
      </c>
      <c r="C9" s="3" t="s">
        <v>824</v>
      </c>
      <c r="D9" s="3" t="s">
        <v>811</v>
      </c>
      <c r="E9" s="3" t="s">
        <v>331</v>
      </c>
      <c r="F9" s="3" t="s">
        <v>5527</v>
      </c>
      <c r="G9" s="3" t="s">
        <v>651</v>
      </c>
      <c r="H9" s="3" t="s">
        <v>582</v>
      </c>
      <c r="I9" s="3" t="s">
        <v>5528</v>
      </c>
      <c r="J9" s="3" t="s">
        <v>392</v>
      </c>
      <c r="K9" s="3" t="s">
        <v>511</v>
      </c>
      <c r="L9" s="3" t="s">
        <v>439</v>
      </c>
      <c r="M9" s="3" t="s">
        <v>297</v>
      </c>
      <c r="N9" s="3" t="s">
        <v>299</v>
      </c>
      <c r="O9" s="3" t="s">
        <v>5529</v>
      </c>
    </row>
    <row r="10" spans="1:15" x14ac:dyDescent="0.25">
      <c r="A10" s="2" t="s">
        <v>5530</v>
      </c>
      <c r="B10" s="2" t="s">
        <v>806</v>
      </c>
      <c r="C10" s="2" t="s">
        <v>625</v>
      </c>
      <c r="D10" s="2" t="s">
        <v>5531</v>
      </c>
      <c r="E10" s="2" t="s">
        <v>5532</v>
      </c>
      <c r="F10" s="2" t="s">
        <v>643</v>
      </c>
      <c r="G10" s="2" t="s">
        <v>652</v>
      </c>
      <c r="H10" s="2" t="s">
        <v>847</v>
      </c>
      <c r="I10" s="2" t="s">
        <v>5533</v>
      </c>
      <c r="J10" s="2" t="s">
        <v>853</v>
      </c>
      <c r="K10" s="2" t="s">
        <v>512</v>
      </c>
      <c r="L10" s="2" t="s">
        <v>260</v>
      </c>
      <c r="M10" s="2" t="s">
        <v>64</v>
      </c>
      <c r="N10" s="2" t="s">
        <v>224</v>
      </c>
      <c r="O10" s="2" t="s">
        <v>5534</v>
      </c>
    </row>
    <row r="11" spans="1:15" x14ac:dyDescent="0.25">
      <c r="A11" s="3" t="s">
        <v>7</v>
      </c>
      <c r="B11" s="3" t="s">
        <v>636</v>
      </c>
      <c r="C11" s="3" t="s">
        <v>626</v>
      </c>
      <c r="D11" s="3" t="s">
        <v>5042</v>
      </c>
      <c r="E11" s="3" t="s">
        <v>5535</v>
      </c>
      <c r="F11" s="3" t="s">
        <v>5536</v>
      </c>
      <c r="G11" s="3" t="s">
        <v>151</v>
      </c>
      <c r="H11" s="3" t="s">
        <v>5537</v>
      </c>
      <c r="I11" s="3" t="s">
        <v>5538</v>
      </c>
      <c r="J11" s="3" t="s">
        <v>854</v>
      </c>
      <c r="K11" s="3" t="s">
        <v>5539</v>
      </c>
      <c r="L11" s="3" t="s">
        <v>63</v>
      </c>
      <c r="M11" s="3" t="s">
        <v>442</v>
      </c>
      <c r="N11" s="3" t="s">
        <v>680</v>
      </c>
      <c r="O11" s="3" t="s">
        <v>262</v>
      </c>
    </row>
    <row r="12" spans="1:15" x14ac:dyDescent="0.25">
      <c r="A12" s="2" t="s">
        <v>263</v>
      </c>
      <c r="B12" s="2" t="s">
        <v>5540</v>
      </c>
      <c r="C12" s="2" t="s">
        <v>825</v>
      </c>
      <c r="D12" s="2" t="s">
        <v>315</v>
      </c>
      <c r="E12" s="2" t="s">
        <v>820</v>
      </c>
      <c r="F12" s="2" t="s">
        <v>25</v>
      </c>
      <c r="G12" s="2" t="s">
        <v>5541</v>
      </c>
      <c r="H12" s="2" t="s">
        <v>423</v>
      </c>
      <c r="I12" s="2" t="s">
        <v>5542</v>
      </c>
      <c r="J12" s="2" t="s">
        <v>855</v>
      </c>
      <c r="K12" s="2" t="s">
        <v>5543</v>
      </c>
      <c r="L12" s="2" t="s">
        <v>496</v>
      </c>
      <c r="M12" s="2" t="s">
        <v>443</v>
      </c>
      <c r="N12" s="2" t="s">
        <v>497</v>
      </c>
      <c r="O12" s="2" t="s">
        <v>43</v>
      </c>
    </row>
    <row r="13" spans="1:15" x14ac:dyDescent="0.25">
      <c r="A13" s="3" t="s">
        <v>668</v>
      </c>
      <c r="B13" s="3" t="s">
        <v>807</v>
      </c>
      <c r="C13" s="3" t="s">
        <v>882</v>
      </c>
      <c r="D13" s="3" t="s">
        <v>5544</v>
      </c>
      <c r="E13" s="3" t="s">
        <v>552</v>
      </c>
      <c r="F13" s="3" t="s">
        <v>393</v>
      </c>
      <c r="G13" s="3" t="s">
        <v>363</v>
      </c>
      <c r="H13" s="3" t="s">
        <v>26</v>
      </c>
      <c r="I13" s="3" t="s">
        <v>662</v>
      </c>
      <c r="J13" s="3" t="s">
        <v>670</v>
      </c>
      <c r="K13" s="3" t="s">
        <v>513</v>
      </c>
      <c r="L13" s="3" t="s">
        <v>5545</v>
      </c>
      <c r="M13" s="3" t="s">
        <v>225</v>
      </c>
      <c r="N13" s="3" t="s">
        <v>478</v>
      </c>
      <c r="O13" s="3" t="s">
        <v>5546</v>
      </c>
    </row>
    <row r="14" spans="1:15" x14ac:dyDescent="0.25">
      <c r="A14" s="2" t="s">
        <v>265</v>
      </c>
      <c r="B14" s="2" t="s">
        <v>5547</v>
      </c>
      <c r="C14" s="2" t="s">
        <v>296</v>
      </c>
      <c r="D14" s="2" t="s">
        <v>5548</v>
      </c>
      <c r="E14" s="2" t="s">
        <v>821</v>
      </c>
      <c r="F14" s="2" t="s">
        <v>788</v>
      </c>
      <c r="G14" s="2" t="s">
        <v>5549</v>
      </c>
      <c r="H14" s="2" t="s">
        <v>425</v>
      </c>
      <c r="I14" s="2" t="s">
        <v>860</v>
      </c>
      <c r="J14" s="2" t="s">
        <v>671</v>
      </c>
      <c r="K14" s="2" t="s">
        <v>614</v>
      </c>
      <c r="L14" s="2" t="s">
        <v>5550</v>
      </c>
      <c r="M14" s="2" t="s">
        <v>5551</v>
      </c>
      <c r="N14" s="2" t="s">
        <v>583</v>
      </c>
      <c r="O14" s="2" t="s">
        <v>457</v>
      </c>
    </row>
    <row r="15" spans="1:15" x14ac:dyDescent="0.25">
      <c r="A15" s="3" t="s">
        <v>515</v>
      </c>
      <c r="B15" s="3" t="s">
        <v>279</v>
      </c>
      <c r="C15" s="3" t="s">
        <v>175</v>
      </c>
      <c r="D15" s="3" t="s">
        <v>316</v>
      </c>
      <c r="E15" s="3" t="s">
        <v>132</v>
      </c>
      <c r="F15" s="3" t="s">
        <v>834</v>
      </c>
      <c r="G15" s="3" t="s">
        <v>839</v>
      </c>
      <c r="H15" s="3" t="s">
        <v>28</v>
      </c>
      <c r="I15" s="3" t="s">
        <v>261</v>
      </c>
      <c r="J15" s="3" t="s">
        <v>5552</v>
      </c>
      <c r="K15" s="3" t="s">
        <v>892</v>
      </c>
      <c r="L15" s="3" t="s">
        <v>5553</v>
      </c>
      <c r="M15" s="3" t="s">
        <v>5554</v>
      </c>
      <c r="N15" s="3" t="s">
        <v>84</v>
      </c>
      <c r="O15" s="3" t="s">
        <v>458</v>
      </c>
    </row>
    <row r="16" spans="1:15" x14ac:dyDescent="0.25">
      <c r="A16" s="2" t="s">
        <v>5555</v>
      </c>
      <c r="B16" s="2" t="s">
        <v>5556</v>
      </c>
      <c r="C16" s="2" t="s">
        <v>300</v>
      </c>
      <c r="D16" s="2" t="s">
        <v>620</v>
      </c>
      <c r="E16" s="2" t="s">
        <v>822</v>
      </c>
      <c r="F16" s="2" t="s">
        <v>248</v>
      </c>
      <c r="G16" s="2" t="s">
        <v>840</v>
      </c>
      <c r="H16" s="2" t="s">
        <v>849</v>
      </c>
      <c r="I16" s="2" t="s">
        <v>5557</v>
      </c>
      <c r="J16" s="2" t="s">
        <v>856</v>
      </c>
      <c r="K16" s="2" t="s">
        <v>893</v>
      </c>
      <c r="L16" s="2" t="s">
        <v>812</v>
      </c>
      <c r="M16" s="2" t="s">
        <v>201</v>
      </c>
      <c r="N16" s="2" t="s">
        <v>616</v>
      </c>
      <c r="O16" s="2" t="s">
        <v>685</v>
      </c>
    </row>
    <row r="17" spans="1:15" x14ac:dyDescent="0.25">
      <c r="A17" s="3" t="s">
        <v>350</v>
      </c>
      <c r="B17" s="3" t="s">
        <v>5558</v>
      </c>
      <c r="C17" s="3" t="s">
        <v>375</v>
      </c>
      <c r="D17" s="3" t="s">
        <v>5559</v>
      </c>
      <c r="E17" s="3" t="s">
        <v>333</v>
      </c>
      <c r="F17" s="3" t="s">
        <v>644</v>
      </c>
      <c r="G17" s="3" t="s">
        <v>364</v>
      </c>
      <c r="H17" s="3" t="s">
        <v>692</v>
      </c>
      <c r="I17" s="3" t="s">
        <v>376</v>
      </c>
      <c r="J17" s="3" t="s">
        <v>397</v>
      </c>
      <c r="K17" s="3" t="s">
        <v>44</v>
      </c>
      <c r="L17" s="3" t="s">
        <v>717</v>
      </c>
      <c r="M17" s="3" t="s">
        <v>514</v>
      </c>
      <c r="N17" s="3" t="s">
        <v>5560</v>
      </c>
      <c r="O17" s="3" t="s">
        <v>99</v>
      </c>
    </row>
    <row r="18" spans="1:15" x14ac:dyDescent="0.25">
      <c r="A18" s="2" t="s">
        <v>5561</v>
      </c>
      <c r="B18" s="2" t="s">
        <v>280</v>
      </c>
      <c r="C18" s="2" t="s">
        <v>5562</v>
      </c>
      <c r="D18" s="2" t="s">
        <v>5563</v>
      </c>
      <c r="E18" s="2" t="s">
        <v>334</v>
      </c>
      <c r="F18" s="2" t="s">
        <v>835</v>
      </c>
      <c r="G18" s="2" t="s">
        <v>564</v>
      </c>
      <c r="H18" s="2" t="s">
        <v>5564</v>
      </c>
      <c r="I18" s="2" t="s">
        <v>377</v>
      </c>
      <c r="J18" s="2" t="s">
        <v>178</v>
      </c>
      <c r="K18" s="2" t="s">
        <v>411</v>
      </c>
      <c r="L18" s="2" t="s">
        <v>5565</v>
      </c>
      <c r="M18" s="2" t="s">
        <v>67</v>
      </c>
      <c r="N18" s="2" t="s">
        <v>204</v>
      </c>
      <c r="O18" s="2" t="s">
        <v>687</v>
      </c>
    </row>
    <row r="19" spans="1:15" x14ac:dyDescent="0.25">
      <c r="A19" s="3" t="s">
        <v>268</v>
      </c>
      <c r="B19" s="3" t="s">
        <v>281</v>
      </c>
      <c r="C19" s="3" t="s">
        <v>424</v>
      </c>
      <c r="D19" s="3" t="s">
        <v>5566</v>
      </c>
      <c r="E19" s="3" t="s">
        <v>335</v>
      </c>
      <c r="F19" s="3" t="s">
        <v>5567</v>
      </c>
      <c r="G19" s="3" t="s">
        <v>5568</v>
      </c>
      <c r="H19" s="3" t="s">
        <v>426</v>
      </c>
      <c r="I19" s="3" t="s">
        <v>673</v>
      </c>
      <c r="J19" s="1" t="s">
        <v>13</v>
      </c>
      <c r="K19" s="3" t="s">
        <v>894</v>
      </c>
      <c r="L19" s="3" t="s">
        <v>5569</v>
      </c>
      <c r="M19" s="3" t="s">
        <v>5570</v>
      </c>
      <c r="N19" s="3" t="s">
        <v>681</v>
      </c>
      <c r="O19" s="3" t="s">
        <v>459</v>
      </c>
    </row>
    <row r="20" spans="1:15" x14ac:dyDescent="0.25">
      <c r="A20" s="2" t="s">
        <v>5571</v>
      </c>
      <c r="B20" s="2" t="s">
        <v>5572</v>
      </c>
      <c r="C20" s="2" t="s">
        <v>5573</v>
      </c>
      <c r="D20" s="2" t="s">
        <v>656</v>
      </c>
      <c r="E20" s="2" t="s">
        <v>104</v>
      </c>
      <c r="F20" s="2" t="s">
        <v>11</v>
      </c>
      <c r="G20" s="2" t="s">
        <v>653</v>
      </c>
      <c r="H20" s="2" t="s">
        <v>318</v>
      </c>
      <c r="I20" s="2" t="s">
        <v>378</v>
      </c>
      <c r="J20" s="2" t="s">
        <v>398</v>
      </c>
      <c r="K20" s="2" t="s">
        <v>394</v>
      </c>
      <c r="L20" s="2" t="s">
        <v>101</v>
      </c>
      <c r="M20" s="2" t="s">
        <v>674</v>
      </c>
      <c r="N20" s="2" t="s">
        <v>876</v>
      </c>
      <c r="O20" s="2" t="s">
        <v>657</v>
      </c>
    </row>
    <row r="21" spans="1:15" x14ac:dyDescent="0.25">
      <c r="A21" s="3" t="s">
        <v>270</v>
      </c>
      <c r="B21" s="3" t="s">
        <v>5574</v>
      </c>
      <c r="C21" s="3" t="s">
        <v>46</v>
      </c>
      <c r="D21" s="3" t="s">
        <v>317</v>
      </c>
      <c r="E21" s="3" t="s">
        <v>5575</v>
      </c>
      <c r="F21" s="3" t="s">
        <v>133</v>
      </c>
      <c r="G21" s="3" t="s">
        <v>841</v>
      </c>
      <c r="H21" s="1" t="s">
        <v>13</v>
      </c>
      <c r="I21" s="3" t="s">
        <v>861</v>
      </c>
      <c r="J21" s="3" t="s">
        <v>5576</v>
      </c>
      <c r="K21" s="3" t="s">
        <v>669</v>
      </c>
      <c r="L21" s="3" t="s">
        <v>517</v>
      </c>
      <c r="M21" s="3" t="s">
        <v>675</v>
      </c>
      <c r="N21" s="3" t="s">
        <v>480</v>
      </c>
      <c r="O21" s="3" t="s">
        <v>461</v>
      </c>
    </row>
    <row r="22" spans="1:15" x14ac:dyDescent="0.25">
      <c r="A22" s="2" t="s">
        <v>5577</v>
      </c>
      <c r="B22" s="2" t="s">
        <v>808</v>
      </c>
      <c r="C22" s="2" t="s">
        <v>628</v>
      </c>
      <c r="D22" s="2" t="s">
        <v>621</v>
      </c>
      <c r="E22" s="2" t="s">
        <v>336</v>
      </c>
      <c r="F22" s="2" t="s">
        <v>5578</v>
      </c>
      <c r="G22" s="2" t="s">
        <v>842</v>
      </c>
      <c r="H22" s="2" t="s">
        <v>50</v>
      </c>
      <c r="I22" s="2" t="s">
        <v>873</v>
      </c>
      <c r="J22" s="2" t="s">
        <v>399</v>
      </c>
      <c r="K22" s="2" t="s">
        <v>645</v>
      </c>
      <c r="L22" s="2" t="s">
        <v>5579</v>
      </c>
      <c r="M22" s="2" t="s">
        <v>682</v>
      </c>
      <c r="N22" s="1" t="s">
        <v>13</v>
      </c>
      <c r="O22" s="1" t="s">
        <v>13</v>
      </c>
    </row>
    <row r="23" spans="1:15" x14ac:dyDescent="0.25">
      <c r="A23" s="3" t="s">
        <v>800</v>
      </c>
      <c r="B23" s="3" t="s">
        <v>638</v>
      </c>
      <c r="C23" s="3" t="s">
        <v>5580</v>
      </c>
      <c r="D23" s="3" t="s">
        <v>848</v>
      </c>
      <c r="E23" s="1" t="s">
        <v>13</v>
      </c>
      <c r="F23" s="3" t="s">
        <v>352</v>
      </c>
      <c r="G23" s="1" t="s">
        <v>13</v>
      </c>
      <c r="H23" s="3" t="s">
        <v>5581</v>
      </c>
      <c r="I23" s="3" t="s">
        <v>5582</v>
      </c>
      <c r="J23" s="3" t="s">
        <v>5583</v>
      </c>
      <c r="K23" s="1" t="s">
        <v>13</v>
      </c>
      <c r="L23" s="3" t="s">
        <v>5584</v>
      </c>
      <c r="M23" s="3" t="s">
        <v>444</v>
      </c>
      <c r="N23" s="3" t="s">
        <v>446</v>
      </c>
      <c r="O23" s="3" t="s">
        <v>462</v>
      </c>
    </row>
    <row r="24" spans="1:15" x14ac:dyDescent="0.25">
      <c r="A24" s="1" t="s">
        <v>13</v>
      </c>
      <c r="B24" s="2" t="s">
        <v>5585</v>
      </c>
      <c r="C24" s="2" t="s">
        <v>557</v>
      </c>
      <c r="D24" s="2" t="s">
        <v>5586</v>
      </c>
      <c r="E24" s="2" t="s">
        <v>641</v>
      </c>
      <c r="F24" s="1" t="s">
        <v>13</v>
      </c>
      <c r="G24" s="2" t="s">
        <v>809</v>
      </c>
      <c r="H24" s="2" t="s">
        <v>658</v>
      </c>
      <c r="I24" s="1" t="s">
        <v>13</v>
      </c>
      <c r="J24" s="1" t="s">
        <v>15</v>
      </c>
      <c r="K24" s="2" t="s">
        <v>483</v>
      </c>
      <c r="L24" s="2" t="s">
        <v>535</v>
      </c>
      <c r="M24" s="1" t="s">
        <v>13</v>
      </c>
      <c r="N24" s="2" t="s">
        <v>206</v>
      </c>
      <c r="O24" s="2" t="s">
        <v>463</v>
      </c>
    </row>
    <row r="25" spans="1:15" x14ac:dyDescent="0.25">
      <c r="A25" s="3" t="s">
        <v>618</v>
      </c>
      <c r="B25" s="1" t="s">
        <v>13</v>
      </c>
      <c r="C25" s="3" t="s">
        <v>827</v>
      </c>
      <c r="D25" s="1" t="s">
        <v>13</v>
      </c>
      <c r="E25" s="3" t="s">
        <v>71</v>
      </c>
      <c r="F25" s="3" t="s">
        <v>353</v>
      </c>
      <c r="G25" s="3" t="s">
        <v>365</v>
      </c>
      <c r="H25" s="3" t="s">
        <v>464</v>
      </c>
      <c r="I25" s="3" t="s">
        <v>862</v>
      </c>
      <c r="J25" s="3" t="s">
        <v>672</v>
      </c>
      <c r="K25" s="3" t="s">
        <v>5587</v>
      </c>
      <c r="L25" s="3" t="s">
        <v>500</v>
      </c>
      <c r="M25" s="3" t="s">
        <v>5588</v>
      </c>
      <c r="N25" s="1" t="s">
        <v>15</v>
      </c>
      <c r="O25" s="3" t="s">
        <v>5589</v>
      </c>
    </row>
    <row r="26" spans="1:15" x14ac:dyDescent="0.25">
      <c r="A26" s="2" t="s">
        <v>106</v>
      </c>
      <c r="B26" s="2" t="s">
        <v>85</v>
      </c>
      <c r="C26" s="1" t="s">
        <v>13</v>
      </c>
      <c r="D26" s="2" t="s">
        <v>813</v>
      </c>
      <c r="E26" s="2" t="s">
        <v>337</v>
      </c>
      <c r="F26" s="2" t="s">
        <v>5590</v>
      </c>
      <c r="G26" s="2" t="s">
        <v>366</v>
      </c>
      <c r="H26" s="1" t="s">
        <v>15</v>
      </c>
      <c r="I26" s="2" t="s">
        <v>380</v>
      </c>
      <c r="J26" s="2" t="s">
        <v>721</v>
      </c>
      <c r="K26" s="2" t="s">
        <v>520</v>
      </c>
      <c r="L26" s="1" t="s">
        <v>13</v>
      </c>
      <c r="M26" s="2" t="s">
        <v>445</v>
      </c>
      <c r="N26" s="2" t="s">
        <v>484</v>
      </c>
      <c r="O26" s="1" t="s">
        <v>15</v>
      </c>
    </row>
    <row r="27" spans="1:15" x14ac:dyDescent="0.25">
      <c r="A27" s="1" t="s">
        <v>15</v>
      </c>
      <c r="B27" s="3" t="s">
        <v>207</v>
      </c>
      <c r="C27" s="3" t="s">
        <v>86</v>
      </c>
      <c r="D27" s="3" t="s">
        <v>320</v>
      </c>
      <c r="E27" s="1" t="s">
        <v>15</v>
      </c>
      <c r="F27" s="3" t="s">
        <v>501</v>
      </c>
      <c r="G27" s="1" t="s">
        <v>15</v>
      </c>
      <c r="H27" s="3" t="s">
        <v>428</v>
      </c>
      <c r="I27" s="3" t="s">
        <v>153</v>
      </c>
      <c r="J27" s="3" t="s">
        <v>400</v>
      </c>
      <c r="K27" s="1" t="s">
        <v>15</v>
      </c>
      <c r="L27" s="3" t="s">
        <v>888</v>
      </c>
      <c r="M27" s="3" t="s">
        <v>482</v>
      </c>
      <c r="N27" s="3" t="s">
        <v>183</v>
      </c>
      <c r="O27" s="3" t="s">
        <v>465</v>
      </c>
    </row>
    <row r="28" spans="1:15" x14ac:dyDescent="0.25">
      <c r="A28" s="2" t="s">
        <v>185</v>
      </c>
      <c r="B28" s="1" t="s">
        <v>15</v>
      </c>
      <c r="C28" s="2" t="s">
        <v>828</v>
      </c>
      <c r="D28" s="2" t="s">
        <v>814</v>
      </c>
      <c r="E28" s="2" t="s">
        <v>338</v>
      </c>
      <c r="F28" s="2" t="s">
        <v>272</v>
      </c>
      <c r="G28" s="2" t="s">
        <v>5591</v>
      </c>
      <c r="H28" s="2" t="s">
        <v>574</v>
      </c>
      <c r="I28" s="1" t="s">
        <v>15</v>
      </c>
      <c r="J28" s="2" t="s">
        <v>5592</v>
      </c>
      <c r="K28" s="2" t="s">
        <v>693</v>
      </c>
      <c r="L28" s="2" t="s">
        <v>5593</v>
      </c>
      <c r="M28" s="1" t="s">
        <v>15</v>
      </c>
      <c r="N28" s="2" t="s">
        <v>429</v>
      </c>
      <c r="O28" s="2" t="s">
        <v>688</v>
      </c>
    </row>
    <row r="29" spans="1:15" x14ac:dyDescent="0.25">
      <c r="A29" s="3" t="s">
        <v>273</v>
      </c>
      <c r="B29" s="3" t="s">
        <v>5594</v>
      </c>
      <c r="C29" s="3" t="s">
        <v>30</v>
      </c>
      <c r="D29" s="1" t="s">
        <v>15</v>
      </c>
      <c r="E29" s="3" t="s">
        <v>5595</v>
      </c>
      <c r="F29" s="1" t="s">
        <v>15</v>
      </c>
      <c r="G29" s="3" t="s">
        <v>654</v>
      </c>
      <c r="H29" s="3" t="s">
        <v>850</v>
      </c>
      <c r="I29" s="3" t="s">
        <v>381</v>
      </c>
      <c r="J29" s="3" t="s">
        <v>857</v>
      </c>
      <c r="K29" s="3" t="s">
        <v>895</v>
      </c>
      <c r="L29" s="1" t="s">
        <v>15</v>
      </c>
      <c r="M29" s="3" t="s">
        <v>355</v>
      </c>
      <c r="N29" s="3" t="s">
        <v>878</v>
      </c>
      <c r="O29" s="3" t="s">
        <v>466</v>
      </c>
    </row>
    <row r="30" spans="1:15" x14ac:dyDescent="0.25">
      <c r="A30" s="2" t="s">
        <v>5596</v>
      </c>
      <c r="B30" s="2" t="s">
        <v>289</v>
      </c>
      <c r="C30" s="1" t="s">
        <v>15</v>
      </c>
      <c r="D30" s="2" t="s">
        <v>815</v>
      </c>
      <c r="E30" s="2" t="s">
        <v>88</v>
      </c>
      <c r="F30" s="2" t="s">
        <v>836</v>
      </c>
      <c r="G30" s="2" t="s">
        <v>5597</v>
      </c>
      <c r="H30" s="2" t="s">
        <v>430</v>
      </c>
      <c r="I30" s="2" t="s">
        <v>382</v>
      </c>
      <c r="J30" s="2" t="s">
        <v>5598</v>
      </c>
      <c r="K30" s="2" t="s">
        <v>468</v>
      </c>
      <c r="L30" s="2" t="s">
        <v>5599</v>
      </c>
      <c r="M30" s="2" t="s">
        <v>32</v>
      </c>
      <c r="N30" s="2" t="s">
        <v>5600</v>
      </c>
      <c r="O30" s="2" t="s">
        <v>467</v>
      </c>
    </row>
    <row r="31" spans="1:15" x14ac:dyDescent="0.25">
      <c r="A31" s="3" t="s">
        <v>417</v>
      </c>
      <c r="B31" s="3" t="s">
        <v>285</v>
      </c>
      <c r="C31" s="3" t="s">
        <v>5601</v>
      </c>
      <c r="D31" s="3" t="s">
        <v>5602</v>
      </c>
      <c r="E31" s="3" t="s">
        <v>339</v>
      </c>
      <c r="F31" s="3" t="s">
        <v>5603</v>
      </c>
      <c r="G31" s="3" t="s">
        <v>187</v>
      </c>
      <c r="H31" s="3" t="s">
        <v>5604</v>
      </c>
      <c r="I31" s="3" t="s">
        <v>384</v>
      </c>
      <c r="J31" s="3" t="s">
        <v>403</v>
      </c>
      <c r="K31" s="3" t="s">
        <v>401</v>
      </c>
      <c r="L31" s="3" t="s">
        <v>5605</v>
      </c>
      <c r="M31" s="3" t="s">
        <v>5606</v>
      </c>
      <c r="N31" s="3" t="s">
        <v>879</v>
      </c>
      <c r="O31" s="3" t="s">
        <v>5607</v>
      </c>
    </row>
    <row r="32" spans="1:15" x14ac:dyDescent="0.25">
      <c r="A32" s="2" t="s">
        <v>5608</v>
      </c>
      <c r="B32" s="2" t="s">
        <v>5609</v>
      </c>
      <c r="C32" s="2" t="s">
        <v>5610</v>
      </c>
      <c r="D32" s="2" t="s">
        <v>321</v>
      </c>
      <c r="E32" s="2" t="s">
        <v>341</v>
      </c>
      <c r="F32" s="2" t="s">
        <v>356</v>
      </c>
      <c r="G32" s="2" t="s">
        <v>91</v>
      </c>
      <c r="H32" s="2" t="s">
        <v>432</v>
      </c>
      <c r="I32" s="2" t="s">
        <v>5611</v>
      </c>
      <c r="J32" s="2" t="s">
        <v>139</v>
      </c>
      <c r="K32" s="2" t="s">
        <v>896</v>
      </c>
      <c r="L32" s="2" t="s">
        <v>503</v>
      </c>
      <c r="M32" s="2" t="s">
        <v>5612</v>
      </c>
      <c r="N32" s="2" t="s">
        <v>34</v>
      </c>
      <c r="O32" s="2" t="s">
        <v>885</v>
      </c>
    </row>
    <row r="33" spans="1:15" x14ac:dyDescent="0.25">
      <c r="A33" s="3" t="s">
        <v>5613</v>
      </c>
      <c r="B33" s="3" t="s">
        <v>286</v>
      </c>
      <c r="C33" s="3" t="s">
        <v>829</v>
      </c>
      <c r="D33" s="3" t="s">
        <v>322</v>
      </c>
      <c r="E33" s="3" t="s">
        <v>343</v>
      </c>
      <c r="F33" s="3" t="s">
        <v>5614</v>
      </c>
      <c r="G33" s="3" t="s">
        <v>367</v>
      </c>
      <c r="H33" s="3" t="s">
        <v>74</v>
      </c>
      <c r="I33" s="3" t="s">
        <v>385</v>
      </c>
      <c r="J33" s="3" t="s">
        <v>5615</v>
      </c>
      <c r="K33" s="3" t="s">
        <v>521</v>
      </c>
      <c r="L33" s="3" t="s">
        <v>504</v>
      </c>
      <c r="M33" s="3" t="s">
        <v>704</v>
      </c>
      <c r="N33" s="3" t="s">
        <v>5616</v>
      </c>
      <c r="O33" s="3" t="s">
        <v>830</v>
      </c>
    </row>
    <row r="34" spans="1:15" x14ac:dyDescent="0.25">
      <c r="A34" s="2" t="s">
        <v>801</v>
      </c>
      <c r="B34" s="2" t="s">
        <v>287</v>
      </c>
      <c r="C34" s="2" t="s">
        <v>447</v>
      </c>
      <c r="D34" s="2" t="s">
        <v>5617</v>
      </c>
      <c r="E34" s="2" t="s">
        <v>344</v>
      </c>
      <c r="F34" s="2" t="s">
        <v>601</v>
      </c>
      <c r="G34" s="2" t="s">
        <v>5618</v>
      </c>
      <c r="H34" s="2" t="s">
        <v>449</v>
      </c>
      <c r="I34" s="2" t="s">
        <v>767</v>
      </c>
      <c r="J34" s="2" t="s">
        <v>5619</v>
      </c>
      <c r="K34" s="2" t="s">
        <v>169</v>
      </c>
      <c r="L34" s="2" t="s">
        <v>5620</v>
      </c>
      <c r="M34" s="2" t="s">
        <v>324</v>
      </c>
      <c r="N34" s="2" t="s">
        <v>5621</v>
      </c>
      <c r="O34" s="2" t="s">
        <v>5622</v>
      </c>
    </row>
    <row r="35" spans="1:15" x14ac:dyDescent="0.25">
      <c r="A35" s="3" t="s">
        <v>619</v>
      </c>
      <c r="B35" s="3" t="s">
        <v>639</v>
      </c>
      <c r="C35" s="3" t="s">
        <v>89</v>
      </c>
      <c r="D35" s="3" t="s">
        <v>323</v>
      </c>
      <c r="E35" s="1" t="s">
        <v>19</v>
      </c>
      <c r="F35" s="3" t="s">
        <v>358</v>
      </c>
      <c r="G35" s="3" t="s">
        <v>843</v>
      </c>
      <c r="H35" s="3" t="s">
        <v>433</v>
      </c>
      <c r="I35" s="3" t="s">
        <v>386</v>
      </c>
      <c r="J35" s="3" t="s">
        <v>858</v>
      </c>
      <c r="K35" s="3" t="s">
        <v>5623</v>
      </c>
      <c r="L35" s="3" t="s">
        <v>889</v>
      </c>
      <c r="M35" s="3" t="s">
        <v>5624</v>
      </c>
      <c r="N35" s="1" t="s">
        <v>19</v>
      </c>
      <c r="O35" s="1" t="s">
        <v>19</v>
      </c>
    </row>
    <row r="36" spans="1:15" x14ac:dyDescent="0.25">
      <c r="A36" s="1" t="s">
        <v>19</v>
      </c>
      <c r="B36" s="2" t="s">
        <v>288</v>
      </c>
      <c r="C36" s="2" t="s">
        <v>342</v>
      </c>
      <c r="D36" s="2" t="s">
        <v>325</v>
      </c>
      <c r="E36" s="2" t="s">
        <v>622</v>
      </c>
      <c r="F36" s="2" t="s">
        <v>647</v>
      </c>
      <c r="G36" s="2" t="s">
        <v>791</v>
      </c>
      <c r="H36" s="1" t="s">
        <v>19</v>
      </c>
      <c r="I36" s="1" t="s">
        <v>19</v>
      </c>
      <c r="J36" s="1" t="s">
        <v>19</v>
      </c>
      <c r="K36" s="2" t="s">
        <v>522</v>
      </c>
      <c r="L36" s="2" t="s">
        <v>210</v>
      </c>
      <c r="M36" s="2" t="s">
        <v>450</v>
      </c>
      <c r="N36" s="2" t="s">
        <v>783</v>
      </c>
      <c r="O36" s="2" t="s">
        <v>5625</v>
      </c>
    </row>
    <row r="37" spans="1:15" x14ac:dyDescent="0.25">
      <c r="A37" s="3" t="s">
        <v>57</v>
      </c>
      <c r="B37" s="1" t="s">
        <v>19</v>
      </c>
      <c r="C37" s="3" t="s">
        <v>275</v>
      </c>
      <c r="D37" s="1" t="s">
        <v>19</v>
      </c>
      <c r="E37" s="3" t="s">
        <v>5626</v>
      </c>
      <c r="F37" s="1" t="s">
        <v>19</v>
      </c>
      <c r="G37" s="3" t="s">
        <v>190</v>
      </c>
      <c r="H37" s="3" t="s">
        <v>683</v>
      </c>
      <c r="I37" s="3" t="s">
        <v>5627</v>
      </c>
      <c r="J37" s="3" t="s">
        <v>192</v>
      </c>
      <c r="K37" s="3" t="s">
        <v>5628</v>
      </c>
      <c r="L37" s="3" t="s">
        <v>5629</v>
      </c>
      <c r="M37" s="1" t="s">
        <v>19</v>
      </c>
      <c r="N37" s="3" t="s">
        <v>5630</v>
      </c>
      <c r="O37" s="3" t="s">
        <v>689</v>
      </c>
    </row>
    <row r="38" spans="1:15" x14ac:dyDescent="0.25">
      <c r="A38" s="2" t="s">
        <v>802</v>
      </c>
      <c r="B38" s="2" t="s">
        <v>524</v>
      </c>
      <c r="C38" s="2" t="s">
        <v>5631</v>
      </c>
      <c r="D38" s="2" t="s">
        <v>816</v>
      </c>
      <c r="E38" s="2" t="s">
        <v>345</v>
      </c>
      <c r="F38" s="2" t="s">
        <v>5632</v>
      </c>
      <c r="G38" s="1" t="s">
        <v>19</v>
      </c>
      <c r="H38" s="2" t="s">
        <v>5633</v>
      </c>
      <c r="I38" s="2" t="s">
        <v>387</v>
      </c>
      <c r="J38" s="2" t="s">
        <v>859</v>
      </c>
      <c r="K38" s="1" t="s">
        <v>19</v>
      </c>
      <c r="L38" s="1" t="s">
        <v>19</v>
      </c>
      <c r="M38" s="2" t="s">
        <v>36</v>
      </c>
      <c r="N38" s="2" t="s">
        <v>452</v>
      </c>
      <c r="O38" s="2" t="s">
        <v>886</v>
      </c>
    </row>
    <row r="39" spans="1:15" x14ac:dyDescent="0.25">
      <c r="A39" s="3" t="s">
        <v>215</v>
      </c>
      <c r="B39" s="3" t="s">
        <v>810</v>
      </c>
      <c r="C39" s="3" t="s">
        <v>630</v>
      </c>
      <c r="D39" s="3" t="s">
        <v>326</v>
      </c>
      <c r="E39" s="3" t="s">
        <v>580</v>
      </c>
      <c r="F39" s="3" t="s">
        <v>487</v>
      </c>
      <c r="G39" s="3" t="s">
        <v>368</v>
      </c>
      <c r="H39" s="3" t="s">
        <v>370</v>
      </c>
      <c r="I39" s="3" t="s">
        <v>817</v>
      </c>
      <c r="J39" s="3" t="s">
        <v>274</v>
      </c>
      <c r="K39" s="3" t="s">
        <v>595</v>
      </c>
      <c r="L39" s="3" t="s">
        <v>5634</v>
      </c>
      <c r="M39" s="3" t="s">
        <v>451</v>
      </c>
      <c r="N39" s="3" t="s">
        <v>488</v>
      </c>
      <c r="O39" s="3" t="s">
        <v>5635</v>
      </c>
    </row>
    <row r="40" spans="1:15" x14ac:dyDescent="0.25">
      <c r="A40" s="2" t="s">
        <v>21</v>
      </c>
      <c r="B40" s="2" t="s">
        <v>59</v>
      </c>
      <c r="C40" s="1" t="s">
        <v>19</v>
      </c>
      <c r="D40" s="2" t="s">
        <v>559</v>
      </c>
      <c r="E40" s="2" t="s">
        <v>436</v>
      </c>
      <c r="F40" s="2" t="s">
        <v>525</v>
      </c>
      <c r="G40" s="2" t="s">
        <v>844</v>
      </c>
      <c r="H40" s="2" t="s">
        <v>851</v>
      </c>
      <c r="I40" s="2" t="s">
        <v>863</v>
      </c>
      <c r="J40" s="2" t="s">
        <v>407</v>
      </c>
      <c r="K40" s="2" t="s">
        <v>523</v>
      </c>
      <c r="L40" s="2" t="s">
        <v>623</v>
      </c>
      <c r="M40" s="2" t="s">
        <v>388</v>
      </c>
      <c r="N40" s="2" t="s">
        <v>489</v>
      </c>
      <c r="O40" s="2" t="s">
        <v>5636</v>
      </c>
    </row>
    <row r="41" spans="1:15" x14ac:dyDescent="0.25">
      <c r="A41" s="3" t="s">
        <v>346</v>
      </c>
      <c r="B41" s="3" t="s">
        <v>290</v>
      </c>
      <c r="C41" s="3" t="s">
        <v>631</v>
      </c>
      <c r="D41" s="3" t="s">
        <v>818</v>
      </c>
      <c r="E41" s="3" t="s">
        <v>174</v>
      </c>
      <c r="F41" s="3" t="s">
        <v>357</v>
      </c>
      <c r="G41" s="3" t="s">
        <v>369</v>
      </c>
      <c r="H41" s="3" t="s">
        <v>434</v>
      </c>
      <c r="I41" s="3" t="s">
        <v>864</v>
      </c>
      <c r="J41" s="3" t="s">
        <v>408</v>
      </c>
      <c r="K41" s="3" t="s">
        <v>897</v>
      </c>
      <c r="L41" s="3" t="s">
        <v>5637</v>
      </c>
      <c r="M41" s="3" t="s">
        <v>5638</v>
      </c>
      <c r="N41" s="3" t="s">
        <v>725</v>
      </c>
      <c r="O41" s="3" t="s">
        <v>472</v>
      </c>
    </row>
    <row r="42" spans="1:15" x14ac:dyDescent="0.25">
      <c r="A42" s="2" t="s">
        <v>804</v>
      </c>
      <c r="B42" s="2" t="s">
        <v>5639</v>
      </c>
      <c r="C42" s="2" t="s">
        <v>633</v>
      </c>
      <c r="D42" s="2" t="s">
        <v>173</v>
      </c>
      <c r="E42" s="2" t="s">
        <v>218</v>
      </c>
      <c r="F42" s="2" t="s">
        <v>648</v>
      </c>
      <c r="G42" s="2" t="s">
        <v>505</v>
      </c>
      <c r="H42" s="2" t="s">
        <v>435</v>
      </c>
      <c r="I42" s="2" t="s">
        <v>663</v>
      </c>
      <c r="J42" s="2" t="s">
        <v>5640</v>
      </c>
      <c r="K42" s="2" t="s">
        <v>526</v>
      </c>
      <c r="L42" s="2" t="s">
        <v>702</v>
      </c>
      <c r="M42" s="2" t="s">
        <v>678</v>
      </c>
      <c r="N42" s="2" t="s">
        <v>490</v>
      </c>
      <c r="O42" s="2" t="s">
        <v>5641</v>
      </c>
    </row>
    <row r="43" spans="1:15" x14ac:dyDescent="0.25">
      <c r="A43" s="3" t="s">
        <v>5642</v>
      </c>
      <c r="B43" s="3" t="s">
        <v>291</v>
      </c>
      <c r="C43" s="3" t="s">
        <v>238</v>
      </c>
      <c r="D43" s="3" t="s">
        <v>624</v>
      </c>
      <c r="E43" s="3" t="s">
        <v>347</v>
      </c>
      <c r="F43" s="3" t="s">
        <v>837</v>
      </c>
      <c r="G43" s="3" t="s">
        <v>613</v>
      </c>
      <c r="H43" s="3" t="s">
        <v>852</v>
      </c>
      <c r="I43" s="3" t="s">
        <v>404</v>
      </c>
      <c r="K43" s="3" t="s">
        <v>898</v>
      </c>
      <c r="L43" s="3" t="s">
        <v>38</v>
      </c>
      <c r="M43" s="3" t="s">
        <v>5643</v>
      </c>
      <c r="N43" s="3" t="s">
        <v>506</v>
      </c>
      <c r="O43" s="3" t="s">
        <v>327</v>
      </c>
    </row>
    <row r="44" spans="1:15" x14ac:dyDescent="0.25">
      <c r="A44" s="2" t="s">
        <v>77</v>
      </c>
      <c r="B44" s="2" t="s">
        <v>292</v>
      </c>
      <c r="C44" s="2" t="s">
        <v>832</v>
      </c>
      <c r="D44" s="2" t="s">
        <v>713</v>
      </c>
      <c r="F44" s="2" t="s">
        <v>649</v>
      </c>
      <c r="G44" s="2" t="s">
        <v>371</v>
      </c>
      <c r="I44" s="2" t="s">
        <v>5644</v>
      </c>
      <c r="K44" s="2" t="s">
        <v>389</v>
      </c>
      <c r="L44" s="2" t="s">
        <v>191</v>
      </c>
      <c r="M44" s="2" t="s">
        <v>869</v>
      </c>
      <c r="N44" s="2" t="s">
        <v>491</v>
      </c>
      <c r="O44" s="2" t="s">
        <v>690</v>
      </c>
    </row>
  </sheetData>
  <hyperlinks>
    <hyperlink ref="B2" r:id="rId1" display="http://toronto.bluejays.mlb.com/team/player.jsp?player_id=516714"/>
    <hyperlink ref="B3" r:id="rId2" display="http://toronto.bluejays.mlb.com/team/player.jsp?player_id=502195"/>
    <hyperlink ref="B4" r:id="rId3" display="http://toronto.bluejays.mlb.com/team/player.jsp?player_id=112526"/>
    <hyperlink ref="B5" r:id="rId4" display="http://toronto.bluejays.mlb.com/team/player.jsp?player_id=594798"/>
    <hyperlink ref="B6" r:id="rId5" display="http://toronto.bluejays.mlb.com/team/player.jsp?player_id=572831"/>
    <hyperlink ref="B7" r:id="rId6" display="http://toronto.bluejays.mlb.com/team/player.jsp?player_id=544727"/>
    <hyperlink ref="B8" r:id="rId7" display="http://toronto.bluejays.mlb.com/team/player.jsp?player_id=518716"/>
    <hyperlink ref="B9" r:id="rId8" display="http://toronto.bluejays.mlb.com/team/player.jsp?player_id=543219"/>
    <hyperlink ref="B10" r:id="rId9" display="http://toronto.bluejays.mlb.com/team/player.jsp?player_id=592340"/>
    <hyperlink ref="B11" r:id="rId10" display="http://toronto.bluejays.mlb.com/team/player.jsp?player_id=518774"/>
    <hyperlink ref="B12" r:id="rId11" display="http://toronto.bluejays.mlb.com/team/player.jsp?player_id=605333"/>
    <hyperlink ref="B13" r:id="rId12" display="http://toronto.bluejays.mlb.com/team/player.jsp?player_id=571927"/>
    <hyperlink ref="B14" r:id="rId13" display="http://toronto.bluejays.mlb.com/team/player.jsp?player_id=543508"/>
    <hyperlink ref="B15" r:id="rId14" display="http://toronto.bluejays.mlb.com/team/player.jsp?player_id=516769"/>
    <hyperlink ref="B16" r:id="rId15" display="http://toronto.bluejays.mlb.com/team/player.jsp?player_id=606160"/>
    <hyperlink ref="B17" r:id="rId16" display="http://toronto.bluejays.mlb.com/team/player.jsp?player_id=592570"/>
    <hyperlink ref="B18" r:id="rId17" display="http://toronto.bluejays.mlb.com/team/player.jsp?player_id=477003"/>
    <hyperlink ref="B19" r:id="rId18" display="http://toronto.bluejays.mlb.com/team/player.jsp?player_id=458730"/>
    <hyperlink ref="B20" r:id="rId19" display="http://toronto.bluejays.mlb.com/team/player.jsp?player_id=570663"/>
    <hyperlink ref="B21" r:id="rId20" display="http://toronto.bluejays.mlb.com/team/player.jsp?player_id=592789"/>
    <hyperlink ref="B22" r:id="rId21" display="http://toronto.bluejays.mlb.com/team/player.jsp?player_id=448614"/>
    <hyperlink ref="B23" r:id="rId22" display="http://toronto.bluejays.mlb.com/team/player.jsp?player_id=554430"/>
    <hyperlink ref="B24" r:id="rId23" display="http://toronto.bluejays.mlb.com/team/player.jsp?player_id=593679"/>
    <hyperlink ref="B26" r:id="rId24" display="http://toronto.bluejays.mlb.com/team/player.jsp?player_id=518595"/>
    <hyperlink ref="B27" r:id="rId25" display="http://toronto.bluejays.mlb.com/team/player.jsp?player_id=489232"/>
    <hyperlink ref="B29" r:id="rId26" display="http://toronto.bluejays.mlb.com/team/player.jsp?player_id=493472"/>
    <hyperlink ref="B30" r:id="rId27" display="http://toronto.bluejays.mlb.com/team/player.jsp?player_id=446263"/>
    <hyperlink ref="B31" r:id="rId28" display="http://toronto.bluejays.mlb.com/team/player.jsp?player_id=527038"/>
    <hyperlink ref="B32" r:id="rId29" display="http://toronto.bluejays.mlb.com/team/player.jsp?player_id=599096"/>
    <hyperlink ref="B33" r:id="rId30" display="http://toronto.bluejays.mlb.com/team/player.jsp?player_id=502517"/>
    <hyperlink ref="B34" r:id="rId31" display="http://toronto.bluejays.mlb.com/team/player.jsp?player_id=514913"/>
    <hyperlink ref="B35" r:id="rId32" display="http://toronto.bluejays.mlb.com/team/player.jsp?player_id=541600"/>
    <hyperlink ref="B36" r:id="rId33" display="http://toronto.bluejays.mlb.com/team/player.jsp?player_id=431151"/>
    <hyperlink ref="B38" r:id="rId34" display="http://toronto.bluejays.mlb.com/team/player.jsp?player_id=150212"/>
    <hyperlink ref="B39" r:id="rId35" display="http://toronto.bluejays.mlb.com/team/player.jsp?player_id=544925"/>
    <hyperlink ref="B40" r:id="rId36" display="http://toronto.bluejays.mlb.com/team/player.jsp?player_id=434158"/>
    <hyperlink ref="B41" r:id="rId37" display="http://toronto.bluejays.mlb.com/team/player.jsp?player_id=501571"/>
    <hyperlink ref="B42" r:id="rId38" display="http://toronto.bluejays.mlb.com/team/player.jsp?player_id=460055"/>
    <hyperlink ref="B43" r:id="rId39" display="http://toronto.bluejays.mlb.com/team/player.jsp?player_id=543590"/>
    <hyperlink ref="B44" r:id="rId40" display="http://toronto.bluejays.mlb.com/team/player.jsp?player_id=527049"/>
    <hyperlink ref="C2" r:id="rId41" display="http://toronto.bluejays.mlb.com/team/player.jsp?player_id=506693"/>
    <hyperlink ref="C3" r:id="rId42" display="http://toronto.bluejays.mlb.com/team/player.jsp?player_id=605169"/>
    <hyperlink ref="C4" r:id="rId43" display="http://toronto.bluejays.mlb.com/team/player.jsp?player_id=518553"/>
    <hyperlink ref="C5" r:id="rId44" display="http://toronto.bluejays.mlb.com/team/player.jsp?player_id=502011"/>
    <hyperlink ref="C6" r:id="rId45" display="http://toronto.bluejays.mlb.com/team/player.jsp?player_id=543045"/>
    <hyperlink ref="C7" r:id="rId46" display="http://toronto.bluejays.mlb.com/team/player.jsp?player_id=543054"/>
    <hyperlink ref="C8" r:id="rId47" display="http://toronto.bluejays.mlb.com/team/player.jsp?player_id=543070"/>
    <hyperlink ref="C9" r:id="rId48" display="http://toronto.bluejays.mlb.com/team/player.jsp?player_id=594795"/>
    <hyperlink ref="C10" r:id="rId49" display="http://toronto.bluejays.mlb.com/team/player.jsp?player_id=445197"/>
    <hyperlink ref="C11" r:id="rId50" display="http://toronto.bluejays.mlb.com/team/player.jsp?player_id=473879"/>
    <hyperlink ref="C12" r:id="rId51" display="http://toronto.bluejays.mlb.com/team/player.jsp?player_id=605228"/>
    <hyperlink ref="C13" r:id="rId52" display="http://toronto.bluejays.mlb.com/team/player.jsp?player_id=572309"/>
    <hyperlink ref="C14" r:id="rId53" display="http://toronto.bluejays.mlb.com/team/player.jsp?player_id=543272"/>
    <hyperlink ref="C15" r:id="rId54" display="http://toronto.bluejays.mlb.com/team/player.jsp?player_id=429717"/>
    <hyperlink ref="C16" r:id="rId55" display="http://toronto.bluejays.mlb.com/team/player.jsp?player_id=543408"/>
    <hyperlink ref="C17" r:id="rId56" display="http://toronto.bluejays.mlb.com/team/player.jsp?player_id=502009"/>
    <hyperlink ref="C18" r:id="rId57" display="http://toronto.bluejays.mlb.com/team/player.jsp?player_id=605374"/>
    <hyperlink ref="C19" r:id="rId58" display="http://toronto.bluejays.mlb.com/team/player.jsp?player_id=457768"/>
    <hyperlink ref="C20" r:id="rId59" display="http://toronto.bluejays.mlb.com/team/player.jsp?player_id=592593"/>
    <hyperlink ref="C21" r:id="rId60" display="http://toronto.bluejays.mlb.com/team/player.jsp?player_id=475479"/>
    <hyperlink ref="C22" r:id="rId61" display="http://toronto.bluejays.mlb.com/team/player.jsp?player_id=573109"/>
    <hyperlink ref="C23" r:id="rId62" display="http://toronto.bluejays.mlb.com/team/player.jsp?player_id=543677"/>
    <hyperlink ref="C24" r:id="rId63" display="http://toronto.bluejays.mlb.com/team/player.jsp?player_id=516589"/>
    <hyperlink ref="C25" r:id="rId64" display="http://toronto.bluejays.mlb.com/team/player.jsp?player_id=570632"/>
    <hyperlink ref="C27" r:id="rId65" display="http://toronto.bluejays.mlb.com/team/player.jsp?player_id=425772"/>
    <hyperlink ref="C28" r:id="rId66" display="http://toronto.bluejays.mlb.com/team/player.jsp?player_id=592663"/>
    <hyperlink ref="C29" r:id="rId67" display="http://toronto.bluejays.mlb.com/team/player.jsp?player_id=457454"/>
    <hyperlink ref="C31" r:id="rId68" display="http://toronto.bluejays.mlb.com/team/player.jsp?player_id=425557"/>
    <hyperlink ref="C32" r:id="rId69" display="http://toronto.bluejays.mlb.com/team/player.jsp?player_id=571506"/>
    <hyperlink ref="C33" r:id="rId70" display="http://toronto.bluejays.mlb.com/team/player.jsp?player_id=518618"/>
    <hyperlink ref="C34" r:id="rId71" display="http://toronto.bluejays.mlb.com/team/player.jsp?player_id=543829"/>
    <hyperlink ref="C35" r:id="rId72" display="http://toronto.bluejays.mlb.com/team/player.jsp?player_id=588751"/>
    <hyperlink ref="C36" r:id="rId73" display="http://toronto.bluejays.mlb.com/team/player.jsp?player_id=434604"/>
    <hyperlink ref="C37" r:id="rId74" display="http://toronto.bluejays.mlb.com/team/player.jsp?player_id=445988"/>
    <hyperlink ref="C38" r:id="rId75" display="http://toronto.bluejays.mlb.com/team/player.jsp?player_id=500743"/>
    <hyperlink ref="C39" r:id="rId76" display="http://toronto.bluejays.mlb.com/team/player.jsp?player_id=456781"/>
    <hyperlink ref="C41" r:id="rId77" display="http://toronto.bluejays.mlb.com/team/player.jsp?player_id=542303"/>
    <hyperlink ref="C42" r:id="rId78" display="http://toronto.bluejays.mlb.com/team/player.jsp?player_id=519317"/>
    <hyperlink ref="C43" r:id="rId79" display="http://toronto.bluejays.mlb.com/team/player.jsp?player_id=400085"/>
    <hyperlink ref="C44" r:id="rId80" display="http://toronto.bluejays.mlb.com/team/player.jsp?player_id=592885"/>
    <hyperlink ref="D2" r:id="rId81" display="http://toronto.bluejays.mlb.com/team/player.jsp?player_id=542587"/>
    <hyperlink ref="D3" r:id="rId82" display="http://toronto.bluejays.mlb.com/team/player.jsp?player_id=518418"/>
    <hyperlink ref="D4" r:id="rId83" display="http://toronto.bluejays.mlb.com/team/player.jsp?player_id=592145"/>
    <hyperlink ref="D5" r:id="rId84" display="http://toronto.bluejays.mlb.com/team/player.jsp?player_id=451532"/>
    <hyperlink ref="D6" r:id="rId85" display="http://toronto.bluejays.mlb.com/team/player.jsp?player_id=571527"/>
    <hyperlink ref="D7" r:id="rId86" display="http://toronto.bluejays.mlb.com/team/player.jsp?player_id=518603"/>
    <hyperlink ref="D8" r:id="rId87" display="http://toronto.bluejays.mlb.com/team/player.jsp?player_id=518617"/>
    <hyperlink ref="D9" r:id="rId88" display="http://toronto.bluejays.mlb.com/team/player.jsp?player_id=472610"/>
    <hyperlink ref="D10" r:id="rId89" display="http://toronto.bluejays.mlb.com/team/player.jsp?player_id=571704"/>
    <hyperlink ref="D11" r:id="rId90" display="http://toronto.bluejays.mlb.com/team/player.jsp?player_id=646057"/>
    <hyperlink ref="D12" r:id="rId91" display="http://toronto.bluejays.mlb.com/team/player.jsp?player_id=430935"/>
    <hyperlink ref="D13" r:id="rId92" display="http://toronto.bluejays.mlb.com/team/player.jsp?player_id=421685"/>
    <hyperlink ref="D14" r:id="rId93" display="http://toronto.bluejays.mlb.com/team/player.jsp?player_id=571786"/>
    <hyperlink ref="D15" r:id="rId94" display="http://toronto.bluejays.mlb.com/team/player.jsp?player_id=424324"/>
    <hyperlink ref="D16" r:id="rId95" display="http://toronto.bluejays.mlb.com/team/player.jsp?player_id=543495"/>
    <hyperlink ref="D17" r:id="rId96" display="http://toronto.bluejays.mlb.com/team/player.jsp?player_id=605388"/>
    <hyperlink ref="D18" r:id="rId97" display="http://toronto.bluejays.mlb.com/team/player.jsp?player_id=593576"/>
    <hyperlink ref="D19" r:id="rId98" display="http://toronto.bluejays.mlb.com/team/player.jsp?player_id=596331"/>
    <hyperlink ref="D20" r:id="rId99" display="http://toronto.bluejays.mlb.com/team/player.jsp?player_id=501989"/>
    <hyperlink ref="D21" r:id="rId100" display="http://toronto.bluejays.mlb.com/team/player.jsp?player_id=449097"/>
    <hyperlink ref="D22" r:id="rId101" display="http://toronto.bluejays.mlb.com/team/player.jsp?player_id=543643"/>
    <hyperlink ref="D23" r:id="rId102" display="http://toronto.bluejays.mlb.com/team/player.jsp?player_id=570257"/>
    <hyperlink ref="D24" r:id="rId103" display="http://toronto.bluejays.mlb.com/team/player.jsp?player_id=425532"/>
    <hyperlink ref="D26" r:id="rId104" display="http://toronto.bluejays.mlb.com/team/player.jsp?player_id=571830"/>
    <hyperlink ref="D27" r:id="rId105" display="http://toronto.bluejays.mlb.com/team/player.jsp?player_id=434563"/>
    <hyperlink ref="D28" r:id="rId106" display="http://toronto.bluejays.mlb.com/team/player.jsp?player_id=519237"/>
    <hyperlink ref="D30" r:id="rId107" display="http://toronto.bluejays.mlb.com/team/player.jsp?player_id=605125"/>
    <hyperlink ref="D31" r:id="rId108" display="http://toronto.bluejays.mlb.com/team/player.jsp?player_id=596748"/>
    <hyperlink ref="D32" r:id="rId109" display="http://toronto.bluejays.mlb.com/team/player.jsp?player_id=520471"/>
    <hyperlink ref="D33" r:id="rId110" display="http://toronto.bluejays.mlb.com/team/player.jsp?player_id=514917"/>
    <hyperlink ref="D34" r:id="rId111" display="http://toronto.bluejays.mlb.com/team/player.jsp?player_id=546318"/>
    <hyperlink ref="D35" r:id="rId112" display="http://toronto.bluejays.mlb.com/team/player.jsp?player_id=429667"/>
    <hyperlink ref="D36" r:id="rId113" display="http://toronto.bluejays.mlb.com/team/player.jsp?player_id=400284"/>
    <hyperlink ref="D38" r:id="rId114" display="http://toronto.bluejays.mlb.com/team/player.jsp?player_id=571437"/>
    <hyperlink ref="D39" r:id="rId115" display="http://toronto.bluejays.mlb.com/team/player.jsp?player_id=502126"/>
    <hyperlink ref="D40" r:id="rId116" display="http://toronto.bluejays.mlb.com/team/player.jsp?player_id=458668"/>
    <hyperlink ref="D41" r:id="rId117" display="http://toronto.bluejays.mlb.com/team/player.jsp?player_id=571633"/>
    <hyperlink ref="D42" r:id="rId118" display="http://toronto.bluejays.mlb.com/team/player.jsp?player_id=519184"/>
    <hyperlink ref="D43" r:id="rId119" display="http://toronto.bluejays.mlb.com/team/player.jsp?player_id=573131"/>
    <hyperlink ref="D44" r:id="rId120" display="http://toronto.bluejays.mlb.com/team/player.jsp?player_id=429713"/>
    <hyperlink ref="E2" r:id="rId121" display="http://toronto.bluejays.mlb.com/team/player.jsp?player_id=502578"/>
    <hyperlink ref="E3" r:id="rId122" display="http://toronto.bluejays.mlb.com/team/player.jsp?player_id=460283"/>
    <hyperlink ref="E4" r:id="rId123" display="http://toronto.bluejays.mlb.com/team/player.jsp?player_id=458584"/>
    <hyperlink ref="E5" r:id="rId124" display="http://toronto.bluejays.mlb.com/team/player.jsp?player_id=595918"/>
    <hyperlink ref="E6" r:id="rId125" display="http://toronto.bluejays.mlb.com/team/player.jsp?player_id=458530"/>
    <hyperlink ref="E7" r:id="rId126" display="http://toronto.bluejays.mlb.com/team/player.jsp?player_id=450729"/>
    <hyperlink ref="E8" r:id="rId127" display="http://toronto.bluejays.mlb.com/team/player.jsp?player_id=543174"/>
    <hyperlink ref="E9" r:id="rId128" display="http://toronto.bluejays.mlb.com/team/player.jsp?player_id=461829"/>
    <hyperlink ref="E10" r:id="rId129" display="http://toronto.bluejays.mlb.com/team/player.jsp?player_id=594840"/>
    <hyperlink ref="E11" r:id="rId130" display="http://toronto.bluejays.mlb.com/team/player.jsp?player_id=592398"/>
    <hyperlink ref="E12" r:id="rId131" display="http://toronto.bluejays.mlb.com/team/player.jsp?player_id=518863"/>
    <hyperlink ref="E13" r:id="rId132" display="http://toronto.bluejays.mlb.com/team/player.jsp?player_id=553878"/>
    <hyperlink ref="E14" r:id="rId133" display="http://toronto.bluejays.mlb.com/team/player.jsp?player_id=543699"/>
    <hyperlink ref="E15" r:id="rId134" display="http://toronto.bluejays.mlb.com/team/player.jsp?player_id=453286"/>
    <hyperlink ref="E16" r:id="rId135" display="http://toronto.bluejays.mlb.com/team/player.jsp?player_id=519301"/>
    <hyperlink ref="E17" r:id="rId136" display="http://toronto.bluejays.mlb.com/team/player.jsp?player_id=489334"/>
    <hyperlink ref="E18" r:id="rId137" display="http://toronto.bluejays.mlb.com/team/player.jsp?player_id=519322"/>
    <hyperlink ref="E19" r:id="rId138" display="http://toronto.bluejays.mlb.com/team/player.jsp?player_id=544931"/>
    <hyperlink ref="E20" r:id="rId139" display="http://toronto.bluejays.mlb.com/team/player.jsp?player_id=407819"/>
    <hyperlink ref="E21" r:id="rId140" display="http://toronto.bluejays.mlb.com/team/player.jsp?player_id=595014"/>
    <hyperlink ref="E22" r:id="rId141" display="http://toronto.bluejays.mlb.com/team/player.jsp?player_id=519455"/>
    <hyperlink ref="E24" r:id="rId142" display="http://toronto.bluejays.mlb.com/team/player.jsp?player_id=506702"/>
    <hyperlink ref="E25" r:id="rId143" display="http://toronto.bluejays.mlb.com/team/player.jsp?player_id=446653"/>
    <hyperlink ref="E26" r:id="rId144" display="http://toronto.bluejays.mlb.com/team/player.jsp?player_id=467092"/>
    <hyperlink ref="E28" r:id="rId145" display="http://toronto.bluejays.mlb.com/team/player.jsp?player_id=435622"/>
    <hyperlink ref="E29" r:id="rId146" display="http://toronto.bluejays.mlb.com/team/player.jsp?player_id=594694"/>
    <hyperlink ref="E30" r:id="rId147" display="http://toronto.bluejays.mlb.com/team/player.jsp?player_id=488862"/>
    <hyperlink ref="E31" r:id="rId148" display="http://toronto.bluejays.mlb.com/team/player.jsp?player_id=457787"/>
    <hyperlink ref="E32" r:id="rId149" display="http://toronto.bluejays.mlb.com/team/player.jsp?player_id=489138"/>
    <hyperlink ref="E33" r:id="rId150" display="http://toronto.bluejays.mlb.com/team/player.jsp?player_id=543685"/>
    <hyperlink ref="E34" r:id="rId151" display="http://toronto.bluejays.mlb.com/team/player.jsp?player_id=475582"/>
    <hyperlink ref="E36" r:id="rId152" display="http://toronto.bluejays.mlb.com/team/player.jsp?player_id=435623"/>
    <hyperlink ref="E37" r:id="rId153" display="http://toronto.bluejays.mlb.com/team/player.jsp?player_id=571718"/>
    <hyperlink ref="E38" r:id="rId154" display="http://toronto.bluejays.mlb.com/team/player.jsp?player_id=547180"/>
    <hyperlink ref="E39" r:id="rId155" display="http://toronto.bluejays.mlb.com/team/player.jsp?player_id=571862"/>
    <hyperlink ref="E40" r:id="rId156" display="http://toronto.bluejays.mlb.com/team/player.jsp?player_id=434661"/>
    <hyperlink ref="E41" r:id="rId157" display="http://toronto.bluejays.mlb.com/team/player.jsp?player_id=452655"/>
    <hyperlink ref="E42" r:id="rId158" display="http://toronto.bluejays.mlb.com/team/player.jsp?player_id=572191"/>
    <hyperlink ref="E43" r:id="rId159" display="http://toronto.bluejays.mlb.com/team/player.jsp?player_id=150029"/>
    <hyperlink ref="F2" r:id="rId160" display="http://toronto.bluejays.mlb.com/team/player.jsp?player_id=453562"/>
    <hyperlink ref="F3" r:id="rId161" display="http://toronto.bluejays.mlb.com/team/player.jsp?player_id=542923"/>
    <hyperlink ref="F4" r:id="rId162" display="http://toronto.bluejays.mlb.com/team/player.jsp?player_id=467094"/>
    <hyperlink ref="F5" r:id="rId163" display="http://toronto.bluejays.mlb.com/team/player.jsp?player_id=605218"/>
    <hyperlink ref="F6" r:id="rId164" display="http://toronto.bluejays.mlb.com/team/player.jsp?player_id=542674"/>
    <hyperlink ref="F7" r:id="rId165" display="http://toronto.bluejays.mlb.com/team/player.jsp?player_id=518748"/>
    <hyperlink ref="F8" r:id="rId166" display="http://toronto.bluejays.mlb.com/team/player.jsp?player_id=434628"/>
    <hyperlink ref="F9" r:id="rId167" display="http://toronto.bluejays.mlb.com/team/player.jsp?player_id=543294"/>
    <hyperlink ref="F10" r:id="rId168" display="http://toronto.bluejays.mlb.com/team/player.jsp?player_id=429719"/>
    <hyperlink ref="F11" r:id="rId169" display="http://toronto.bluejays.mlb.com/team/player.jsp?player_id=518852"/>
    <hyperlink ref="F12" r:id="rId170" display="http://toronto.bluejays.mlb.com/team/player.jsp?player_id=452657"/>
    <hyperlink ref="F13" r:id="rId171" display="http://toronto.bluejays.mlb.com/team/player.jsp?player_id=435400"/>
    <hyperlink ref="F14" r:id="rId172" display="http://toronto.bluejays.mlb.com/team/player.jsp?player_id=517451"/>
    <hyperlink ref="F15" r:id="rId173" display="http://toronto.bluejays.mlb.com/team/player.jsp?player_id=453284"/>
    <hyperlink ref="F16" r:id="rId174" display="http://toronto.bluejays.mlb.com/team/player.jsp?player_id=519166"/>
    <hyperlink ref="F17" r:id="rId175" display="http://toronto.bluejays.mlb.com/team/player.jsp?player_id=444468"/>
    <hyperlink ref="F18" r:id="rId176" display="http://toronto.bluejays.mlb.com/team/player.jsp?player_id=573127"/>
    <hyperlink ref="F19" r:id="rId177" display="http://toronto.bluejays.mlb.com/team/player.jsp?player_id=489295"/>
    <hyperlink ref="F20" r:id="rId178" display="http://toronto.bluejays.mlb.com/team/player.jsp?player_id=467008"/>
    <hyperlink ref="F21" r:id="rId179" display="http://toronto.bluejays.mlb.com/team/player.jsp?player_id=545363"/>
    <hyperlink ref="F22" r:id="rId180" display="http://toronto.bluejays.mlb.com/team/player.jsp?player_id=493159"/>
    <hyperlink ref="F23" r:id="rId181" display="http://toronto.bluejays.mlb.com/team/player.jsp?player_id=475243"/>
    <hyperlink ref="F25" r:id="rId182" display="http://toronto.bluejays.mlb.com/team/player.jsp?player_id=456078"/>
    <hyperlink ref="F26" r:id="rId183" display="http://toronto.bluejays.mlb.com/team/player.jsp?player_id=607257"/>
    <hyperlink ref="F27" r:id="rId184" display="http://toronto.bluejays.mlb.com/team/player.jsp?player_id=471083"/>
    <hyperlink ref="F28" r:id="rId185" display="http://toronto.bluejays.mlb.com/team/player.jsp?player_id=424325"/>
    <hyperlink ref="F30" r:id="rId186" display="http://toronto.bluejays.mlb.com/team/player.jsp?player_id=570489"/>
    <hyperlink ref="F31" r:id="rId187" display="http://toronto.bluejays.mlb.com/team/player.jsp?player_id=595879"/>
    <hyperlink ref="F32" r:id="rId188" display="http://toronto.bluejays.mlb.com/team/player.jsp?player_id=516770"/>
    <hyperlink ref="F33" r:id="rId189" display="http://toronto.bluejays.mlb.com/team/player.jsp?player_id=600303"/>
    <hyperlink ref="F34" r:id="rId190" display="http://toronto.bluejays.mlb.com/team/player.jsp?player_id=592609"/>
    <hyperlink ref="F35" r:id="rId191" display="http://toronto.bluejays.mlb.com/team/player.jsp?player_id=519203"/>
    <hyperlink ref="F36" r:id="rId192" display="http://toronto.bluejays.mlb.com/team/player.jsp?player_id=570799"/>
    <hyperlink ref="F38" r:id="rId193" display="http://toronto.bluejays.mlb.com/team/player.jsp?player_id=458085"/>
    <hyperlink ref="F39" r:id="rId194" display="http://toronto.bluejays.mlb.com/team/player.jsp?player_id=456121"/>
    <hyperlink ref="F40" r:id="rId195" display="http://toronto.bluejays.mlb.com/team/player.jsp?player_id=451594"/>
    <hyperlink ref="F41" r:id="rId196" display="http://toronto.bluejays.mlb.com/team/player.jsp?player_id=516809"/>
    <hyperlink ref="F42" r:id="rId197" display="http://toronto.bluejays.mlb.com/team/player.jsp?player_id=624585"/>
    <hyperlink ref="F43" r:id="rId198" display="http://toronto.bluejays.mlb.com/team/player.jsp?player_id=435220"/>
    <hyperlink ref="F44" r:id="rId199" display="http://toronto.bluejays.mlb.com/team/player.jsp?player_id=519333"/>
    <hyperlink ref="G2" r:id="rId200" display="http://toronto.bluejays.mlb.com/team/player.jsp?player_id=518468"/>
    <hyperlink ref="G3" r:id="rId201" display="http://toronto.bluejays.mlb.com/team/player.jsp?player_id=455009"/>
    <hyperlink ref="G4" r:id="rId202" display="http://toronto.bluejays.mlb.com/team/player.jsp?player_id=425840"/>
    <hyperlink ref="G5" r:id="rId203" display="http://toronto.bluejays.mlb.com/team/player.jsp?player_id=571666"/>
    <hyperlink ref="G6" r:id="rId204" display="http://toronto.bluejays.mlb.com/team/player.jsp?player_id=490063"/>
    <hyperlink ref="G7" r:id="rId205" display="http://toronto.bluejays.mlb.com/team/player.jsp?player_id=592341"/>
    <hyperlink ref="G8" r:id="rId206" display="http://toronto.bluejays.mlb.com/team/player.jsp?player_id=571736"/>
    <hyperlink ref="G9" r:id="rId207" display="http://toronto.bluejays.mlb.com/team/player.jsp?player_id=518782"/>
    <hyperlink ref="G10" r:id="rId208" display="http://toronto.bluejays.mlb.com/team/player.jsp?player_id=449104"/>
    <hyperlink ref="G11" r:id="rId209" display="http://toronto.bluejays.mlb.com/team/player.jsp?player_id=502026"/>
    <hyperlink ref="G12" r:id="rId210" display="http://toronto.bluejays.mlb.com/team/player.jsp?player_id=543380"/>
    <hyperlink ref="G13" r:id="rId211" display="http://toronto.bluejays.mlb.com/team/player.jsp?player_id=445213"/>
    <hyperlink ref="G14" r:id="rId212" display="http://toronto.bluejays.mlb.com/team/player.jsp?player_id=608349"/>
    <hyperlink ref="G15" r:id="rId213" display="http://toronto.bluejays.mlb.com/team/player.jsp?player_id=346798"/>
    <hyperlink ref="G16" r:id="rId214" display="http://toronto.bluejays.mlb.com/team/player.jsp?player_id=519076"/>
    <hyperlink ref="G17" r:id="rId215" display="http://toronto.bluejays.mlb.com/team/player.jsp?player_id=503449"/>
    <hyperlink ref="G18" r:id="rId216" display="http://toronto.bluejays.mlb.com/team/player.jsp?player_id=519293"/>
    <hyperlink ref="G19" r:id="rId217" display="http://toronto.bluejays.mlb.com/team/player.jsp?player_id=572175"/>
    <hyperlink ref="G20" r:id="rId218" display="http://toronto.bluejays.mlb.com/team/player.jsp?player_id=592804"/>
    <hyperlink ref="G21" r:id="rId219" display="http://toronto.bluejays.mlb.com/team/player.jsp?player_id=623913"/>
    <hyperlink ref="G22" r:id="rId220" display="http://toronto.bluejays.mlb.com/team/player.jsp?player_id=543942"/>
    <hyperlink ref="G24" r:id="rId221" display="http://toronto.bluejays.mlb.com/team/player.jsp?player_id=518542"/>
    <hyperlink ref="G25" r:id="rId222" display="http://toronto.bluejays.mlb.com/team/player.jsp?player_id=518960"/>
    <hyperlink ref="G26" r:id="rId223" display="http://toronto.bluejays.mlb.com/team/player.jsp?player_id=455117"/>
    <hyperlink ref="G28" r:id="rId224" display="http://toronto.bluejays.mlb.com/team/player.jsp?player_id=518558"/>
    <hyperlink ref="G29" r:id="rId225" display="http://toronto.bluejays.mlb.com/team/player.jsp?player_id=571697"/>
    <hyperlink ref="G30" r:id="rId226" display="http://toronto.bluejays.mlb.com/team/player.jsp?player_id=467143"/>
    <hyperlink ref="G31" r:id="rId227" display="http://toronto.bluejays.mlb.com/team/player.jsp?player_id=499864"/>
    <hyperlink ref="G32" r:id="rId228" display="http://toronto.bluejays.mlb.com/team/player.jsp?player_id=452252"/>
    <hyperlink ref="G33" r:id="rId229" display="http://toronto.bluejays.mlb.com/team/player.jsp?player_id=133380"/>
    <hyperlink ref="G34" r:id="rId230" display="http://toronto.bluejays.mlb.com/team/player.jsp?player_id=592680"/>
    <hyperlink ref="G35" r:id="rId231" display="http://toronto.bluejays.mlb.com/team/player.jsp?player_id=595386"/>
    <hyperlink ref="G36" r:id="rId232" display="http://toronto.bluejays.mlb.com/team/player.jsp?player_id=596143"/>
    <hyperlink ref="G37" r:id="rId233" display="http://toronto.bluejays.mlb.com/team/player.jsp?player_id=516416"/>
    <hyperlink ref="G39" r:id="rId234" display="http://toronto.bluejays.mlb.com/team/player.jsp?player_id=460075"/>
    <hyperlink ref="G40" r:id="rId235" display="http://toronto.bluejays.mlb.com/team/player.jsp?player_id=501981"/>
    <hyperlink ref="G41" r:id="rId236" display="http://toronto.bluejays.mlb.com/team/player.jsp?player_id=460576"/>
    <hyperlink ref="G42" r:id="rId237" display="http://toronto.bluejays.mlb.com/team/player.jsp?player_id=467827"/>
    <hyperlink ref="G43" r:id="rId238" display="http://toronto.bluejays.mlb.com/team/player.jsp?player_id=451089"/>
    <hyperlink ref="G44" r:id="rId239" display="http://toronto.bluejays.mlb.com/team/player.jsp?player_id=502582"/>
    <hyperlink ref="H2" r:id="rId240" display="http://toronto.bluejays.mlb.com/team/player.jsp?player_id=455374"/>
    <hyperlink ref="H3" r:id="rId241" display="http://toronto.bluejays.mlb.com/team/player.jsp?player_id=150359"/>
    <hyperlink ref="H4" r:id="rId242" display="http://toronto.bluejays.mlb.com/team/player.jsp?player_id=543037"/>
    <hyperlink ref="H5" r:id="rId243" display="http://toronto.bluejays.mlb.com/team/player.jsp?player_id=592238"/>
    <hyperlink ref="H6" r:id="rId244" display="http://toronto.bluejays.mlb.com/team/player.jsp?player_id=458720"/>
    <hyperlink ref="H7" r:id="rId245" display="http://toronto.bluejays.mlb.com/team/player.jsp?player_id=453172"/>
    <hyperlink ref="H8" r:id="rId246" display="http://toronto.bluejays.mlb.com/team/player.jsp?player_id=592468"/>
    <hyperlink ref="H9" r:id="rId247" display="http://toronto.bluejays.mlb.com/team/player.jsp?player_id=489039"/>
    <hyperlink ref="H10" r:id="rId248" display="http://toronto.bluejays.mlb.com/team/player.jsp?player_id=434538"/>
    <hyperlink ref="H11" r:id="rId249" display="http://toronto.bluejays.mlb.com/team/player.jsp?player_id=467785"/>
    <hyperlink ref="H12" r:id="rId250" display="http://toronto.bluejays.mlb.com/team/player.jsp?player_id=502046"/>
    <hyperlink ref="H13" r:id="rId251" display="http://toronto.bluejays.mlb.com/team/player.jsp?player_id=453343"/>
    <hyperlink ref="H14" r:id="rId252" display="http://toronto.bluejays.mlb.com/team/player.jsp?player_id=450203"/>
    <hyperlink ref="H15" r:id="rId253" display="http://toronto.bluejays.mlb.com/team/player.jsp?player_id=516935"/>
    <hyperlink ref="H16" r:id="rId254" display="http://toronto.bluejays.mlb.com/team/player.jsp?player_id=594987"/>
    <hyperlink ref="H17" r:id="rId255" display="http://toronto.bluejays.mlb.com/team/player.jsp?player_id=543746"/>
    <hyperlink ref="H18" r:id="rId256" display="http://toronto.bluejays.mlb.com/team/player.jsp?player_id=592791"/>
    <hyperlink ref="H19" r:id="rId257" display="http://toronto.bluejays.mlb.com/team/player.jsp?player_id=453265"/>
    <hyperlink ref="H20" r:id="rId258" display="http://toronto.bluejays.mlb.com/team/player.jsp?player_id=474699"/>
    <hyperlink ref="H22" r:id="rId259" display="http://toronto.bluejays.mlb.com/team/player.jsp?player_id=465041"/>
    <hyperlink ref="H23" r:id="rId260" display="http://toronto.bluejays.mlb.com/team/player.jsp?player_id=553869"/>
    <hyperlink ref="H24" r:id="rId261" display="http://toronto.bluejays.mlb.com/team/player.jsp?player_id=506997"/>
    <hyperlink ref="H25" r:id="rId262" display="http://toronto.bluejays.mlb.com/team/player.jsp?player_id=455755"/>
    <hyperlink ref="H27" r:id="rId263" display="http://toronto.bluejays.mlb.com/team/player.jsp?player_id=476883"/>
    <hyperlink ref="H28" r:id="rId264" display="http://toronto.bluejays.mlb.com/team/player.jsp?player_id=465753"/>
    <hyperlink ref="H29" r:id="rId265" display="http://toronto.bluejays.mlb.com/team/player.jsp?player_id=593700"/>
    <hyperlink ref="H30" r:id="rId266" display="http://toronto.bluejays.mlb.com/team/player.jsp?player_id=543281"/>
    <hyperlink ref="H31" r:id="rId267" display="http://toronto.bluejays.mlb.com/team/player.jsp?player_id=628356"/>
    <hyperlink ref="H32" r:id="rId268" display="http://toronto.bluejays.mlb.com/team/player.jsp?player_id=474568"/>
    <hyperlink ref="H33" r:id="rId269" display="http://toronto.bluejays.mlb.com/team/player.jsp?player_id=446481"/>
    <hyperlink ref="H34" r:id="rId270" display="http://toronto.bluejays.mlb.com/team/player.jsp?player_id=451088"/>
    <hyperlink ref="H35" r:id="rId271" display="http://toronto.bluejays.mlb.com/team/player.jsp?player_id=435522"/>
    <hyperlink ref="H37" r:id="rId272" display="http://toronto.bluejays.mlb.com/team/player.jsp?player_id=543094"/>
    <hyperlink ref="H38" r:id="rId273" display="http://toronto.bluejays.mlb.com/team/player.jsp?player_id=591994"/>
    <hyperlink ref="H39" r:id="rId274" display="http://toronto.bluejays.mlb.com/team/player.jsp?player_id=430611"/>
    <hyperlink ref="H40" r:id="rId275" display="http://toronto.bluejays.mlb.com/team/player.jsp?player_id=518911"/>
    <hyperlink ref="H41" r:id="rId276" display="http://toronto.bluejays.mlb.com/team/player.jsp?player_id=516782"/>
    <hyperlink ref="H42" r:id="rId277" display="http://toronto.bluejays.mlb.com/team/player.jsp?player_id=457705"/>
    <hyperlink ref="H43" r:id="rId278" display="http://toronto.bluejays.mlb.com/team/player.jsp?player_id=570256"/>
    <hyperlink ref="I2" r:id="rId279" display="http://toronto.bluejays.mlb.com/team/player.jsp?player_id=518420"/>
    <hyperlink ref="I3" r:id="rId280" display="http://toronto.bluejays.mlb.com/team/player.jsp?player_id=456701"/>
    <hyperlink ref="I4" r:id="rId281" display="http://toronto.bluejays.mlb.com/team/player.jsp?player_id=547973"/>
    <hyperlink ref="I5" r:id="rId282" display="http://toronto.bluejays.mlb.com/team/player.jsp?player_id=571561"/>
    <hyperlink ref="I6" r:id="rId283" display="http://toronto.bluejays.mlb.com/team/player.jsp?player_id=542266"/>
    <hyperlink ref="I7" r:id="rId284" display="http://toronto.bluejays.mlb.com/team/player.jsp?player_id=542289"/>
    <hyperlink ref="I8" r:id="rId285" display="http://toronto.bluejays.mlb.com/team/player.jsp?player_id=456501"/>
    <hyperlink ref="I9" r:id="rId286" display="http://toronto.bluejays.mlb.com/team/player.jsp?player_id=572810"/>
    <hyperlink ref="I10" r:id="rId287" display="http://toronto.bluejays.mlb.com/team/player.jsp?player_id=543101"/>
    <hyperlink ref="I11" r:id="rId288" display="http://toronto.bluejays.mlb.com/team/player.jsp?player_id=471822"/>
    <hyperlink ref="I12" r:id="rId289" display="http://toronto.bluejays.mlb.com/team/player.jsp?player_id=607237"/>
    <hyperlink ref="I13" r:id="rId290" display="http://toronto.bluejays.mlb.com/team/player.jsp?player_id=570145"/>
    <hyperlink ref="I14" r:id="rId291" display="http://toronto.bluejays.mlb.com/team/player.jsp?player_id=571787"/>
    <hyperlink ref="I15" r:id="rId292" display="http://toronto.bluejays.mlb.com/team/player.jsp?player_id=543331"/>
    <hyperlink ref="I16" r:id="rId293" display="http://toronto.bluejays.mlb.com/team/player.jsp?player_id=628452"/>
    <hyperlink ref="I17" r:id="rId294" display="http://toronto.bluejays.mlb.com/team/player.jsp?player_id=502190"/>
    <hyperlink ref="I18" r:id="rId295" display="http://toronto.bluejays.mlb.com/team/player.jsp?player_id=459967"/>
    <hyperlink ref="I19" r:id="rId296" display="http://toronto.bluejays.mlb.com/team/player.jsp?player_id=543483"/>
    <hyperlink ref="I20" r:id="rId297" display="http://toronto.bluejays.mlb.com/team/player.jsp?player_id=445156"/>
    <hyperlink ref="I21" r:id="rId298" display="http://toronto.bluejays.mlb.com/team/player.jsp?player_id=448159"/>
    <hyperlink ref="I22" r:id="rId299" display="http://toronto.bluejays.mlb.com/team/player.jsp?player_id=572102"/>
    <hyperlink ref="I23" r:id="rId300" display="http://toronto.bluejays.mlb.com/team/player.jsp?player_id=543881"/>
    <hyperlink ref="I25" r:id="rId301" display="http://toronto.bluejays.mlb.com/team/player.jsp?player_id=571466"/>
    <hyperlink ref="I26" r:id="rId302" display="http://toronto.bluejays.mlb.com/team/player.jsp?player_id=519023"/>
    <hyperlink ref="I27" r:id="rId303" display="http://toronto.bluejays.mlb.com/team/player.jsp?player_id=430910"/>
    <hyperlink ref="I29" r:id="rId304" display="http://toronto.bluejays.mlb.com/team/player.jsp?player_id=446359"/>
    <hyperlink ref="I30" r:id="rId305" display="http://toronto.bluejays.mlb.com/team/player.jsp?player_id=453943"/>
    <hyperlink ref="I31" r:id="rId306" display="http://toronto.bluejays.mlb.com/team/player.jsp?player_id=544371"/>
    <hyperlink ref="I32" r:id="rId307" display="http://toronto.bluejays.mlb.com/team/player.jsp?player_id=502117"/>
    <hyperlink ref="I33" r:id="rId308" display="http://toronto.bluejays.mlb.com/team/player.jsp?player_id=408252"/>
    <hyperlink ref="I34" r:id="rId309" display="http://toronto.bluejays.mlb.com/team/player.jsp?player_id=553993"/>
    <hyperlink ref="I35" r:id="rId310" display="http://toronto.bluejays.mlb.com/team/player.jsp?player_id=458015"/>
    <hyperlink ref="I37" r:id="rId311" display="http://toronto.bluejays.mlb.com/team/player.jsp?player_id=430652"/>
    <hyperlink ref="I38" r:id="rId312" display="http://toronto.bluejays.mlb.com/team/player.jsp?player_id=457803"/>
    <hyperlink ref="I39" r:id="rId313" display="http://toronto.bluejays.mlb.com/team/player.jsp?player_id=407781"/>
    <hyperlink ref="I40" r:id="rId314" display="http://toronto.bluejays.mlb.com/team/player.jsp?player_id=544269"/>
    <hyperlink ref="I41" r:id="rId315" display="http://toronto.bluejays.mlb.com/team/player.jsp?player_id=571740"/>
    <hyperlink ref="I42" r:id="rId316" display="http://toronto.bluejays.mlb.com/team/player.jsp?player_id=550298"/>
    <hyperlink ref="I43" r:id="rId317" display="http://toronto.bluejays.mlb.com/team/player.jsp?player_id=435401"/>
    <hyperlink ref="I44" r:id="rId318" display="http://toronto.bluejays.mlb.com/team/player.jsp?player_id=592835"/>
    <hyperlink ref="J2" r:id="rId319" display="http://toronto.bluejays.mlb.com/team/player.jsp?player_id=279571"/>
    <hyperlink ref="J3" r:id="rId320" display="http://toronto.bluejays.mlb.com/team/player.jsp?player_id=329092"/>
    <hyperlink ref="J4" r:id="rId321" display="http://toronto.bluejays.mlb.com/team/player.jsp?player_id=518693"/>
    <hyperlink ref="J5" r:id="rId322" display="http://toronto.bluejays.mlb.com/team/player.jsp?player_id=448802"/>
    <hyperlink ref="J6" r:id="rId323" display="http://toronto.bluejays.mlb.com/team/player.jsp?player_id=594835"/>
    <hyperlink ref="J7" r:id="rId324" display="http://toronto.bluejays.mlb.com/team/player.jsp?player_id=572889"/>
    <hyperlink ref="J8" r:id="rId325" display="http://toronto.bluejays.mlb.com/team/player.jsp?player_id=407793"/>
    <hyperlink ref="J9" r:id="rId326" display="http://toronto.bluejays.mlb.com/team/player.jsp?player_id=458681"/>
    <hyperlink ref="J10" r:id="rId327" display="http://toronto.bluejays.mlb.com/team/player.jsp?player_id=544928"/>
    <hyperlink ref="J11" r:id="rId328" display="http://toronto.bluejays.mlb.com/team/player.jsp?player_id=595307"/>
    <hyperlink ref="J12" r:id="rId329" display="http://toronto.bluejays.mlb.com/team/player.jsp?player_id=593372"/>
    <hyperlink ref="J13" r:id="rId330" display="http://toronto.bluejays.mlb.com/team/player.jsp?player_id=572096"/>
    <hyperlink ref="J14" r:id="rId331" display="http://toronto.bluejays.mlb.com/team/player.jsp?player_id=543779"/>
    <hyperlink ref="J15" r:id="rId332" display="http://toronto.bluejays.mlb.com/team/player.jsp?player_id=592815"/>
    <hyperlink ref="J16" r:id="rId333" display="http://toronto.bluejays.mlb.com/team/player.jsp?player_id=608379"/>
    <hyperlink ref="J17" r:id="rId334" display="http://toronto.bluejays.mlb.com/team/player.jsp?player_id=425794"/>
    <hyperlink ref="J18" r:id="rId335" display="http://toronto.bluejays.mlb.com/team/player.jsp?player_id=477229"/>
    <hyperlink ref="J20" r:id="rId336" display="http://toronto.bluejays.mlb.com/team/player.jsp?player_id=488810"/>
    <hyperlink ref="J21" r:id="rId337" display="http://toronto.bluejays.mlb.com/team/player.jsp?player_id=446225"/>
    <hyperlink ref="J22" r:id="rId338" display="http://toronto.bluejays.mlb.com/team/player.jsp?player_id=425877"/>
    <hyperlink ref="J23" r:id="rId339" display="http://toronto.bluejays.mlb.com/team/player.jsp?player_id=592774"/>
    <hyperlink ref="J25" r:id="rId340" display="http://toronto.bluejays.mlb.com/team/player.jsp?player_id=571431"/>
    <hyperlink ref="J26" r:id="rId341" display="http://toronto.bluejays.mlb.com/team/player.jsp?player_id=542883"/>
    <hyperlink ref="J27" r:id="rId342" display="http://toronto.bluejays.mlb.com/team/player.jsp?player_id=572761"/>
    <hyperlink ref="J28" r:id="rId343" display="http://toronto.bluejays.mlb.com/team/player.jsp?player_id=649557"/>
    <hyperlink ref="J29" r:id="rId344" display="http://toronto.bluejays.mlb.com/team/player.jsp?player_id=594824"/>
    <hyperlink ref="J30" r:id="rId345" display="http://toronto.bluejays.mlb.com/team/player.jsp?player_id=571841"/>
    <hyperlink ref="J31" r:id="rId346" display="http://toronto.bluejays.mlb.com/team/player.jsp?player_id=518902"/>
    <hyperlink ref="J32" r:id="rId347" display="http://toronto.bluejays.mlb.com/team/player.jsp?player_id=425509"/>
    <hyperlink ref="J33" r:id="rId348" display="http://toronto.bluejays.mlb.com/team/player.jsp?player_id=448602"/>
    <hyperlink ref="J34" r:id="rId349" display="http://toronto.bluejays.mlb.com/team/player.jsp?player_id=489305"/>
    <hyperlink ref="J35" r:id="rId350" display="http://toronto.bluejays.mlb.com/team/player.jsp?player_id=543939"/>
    <hyperlink ref="J37" r:id="rId351" display="http://toronto.bluejays.mlb.com/team/player.jsp?player_id=488721"/>
    <hyperlink ref="J38" r:id="rId352" display="http://toronto.bluejays.mlb.com/team/player.jsp?player_id=545341"/>
    <hyperlink ref="J39" r:id="rId353" display="http://toronto.bluejays.mlb.com/team/player.jsp?player_id=518792"/>
    <hyperlink ref="J40" r:id="rId354" display="http://toronto.bluejays.mlb.com/team/player.jsp?player_id=407812"/>
    <hyperlink ref="J41" r:id="rId355" display="http://toronto.bluejays.mlb.com/team/player.jsp?player_id=445055"/>
    <hyperlink ref="J42" r:id="rId356" display="http://toronto.bluejays.mlb.com/team/player.jsp?player_id=502054"/>
    <hyperlink ref="K2" r:id="rId357" display="http://toronto.bluejays.mlb.com/team/player.jsp?player_id=542881"/>
    <hyperlink ref="K3" r:id="rId358" display="http://toronto.bluejays.mlb.com/team/player.jsp?player_id=548357"/>
    <hyperlink ref="K4" r:id="rId359" display="http://toronto.bluejays.mlb.com/team/player.jsp?player_id=518452"/>
    <hyperlink ref="K5" r:id="rId360" display="http://toronto.bluejays.mlb.com/team/player.jsp?player_id=571521"/>
    <hyperlink ref="K6" r:id="rId361" display="http://toronto.bluejays.mlb.com/team/player.jsp?player_id=453156"/>
    <hyperlink ref="K7" r:id="rId362" display="http://toronto.bluejays.mlb.com/team/player.jsp?player_id=572750"/>
    <hyperlink ref="K8" r:id="rId363" display="http://toronto.bluejays.mlb.com/team/player.jsp?player_id=468504"/>
    <hyperlink ref="K9" r:id="rId364" display="http://toronto.bluejays.mlb.com/team/player.jsp?player_id=543022"/>
    <hyperlink ref="K10" r:id="rId365" display="http://toronto.bluejays.mlb.com/team/player.jsp?player_id=407822"/>
    <hyperlink ref="K11" r:id="rId366" display="http://toronto.bluejays.mlb.com/team/player.jsp?player_id=545064"/>
    <hyperlink ref="K12" r:id="rId367" display="http://toronto.bluejays.mlb.com/team/player.jsp?player_id=456071"/>
    <hyperlink ref="K13" r:id="rId368" display="http://toronto.bluejays.mlb.com/team/player.jsp?player_id=543184"/>
    <hyperlink ref="K14" r:id="rId369" display="http://toronto.bluejays.mlb.com/team/player.jsp?player_id=571735"/>
    <hyperlink ref="K15" r:id="rId370" display="http://toronto.bluejays.mlb.com/team/player.jsp?player_id=115629"/>
    <hyperlink ref="K16" r:id="rId371" display="http://toronto.bluejays.mlb.com/team/player.jsp?player_id=592454"/>
    <hyperlink ref="K17" r:id="rId372" display="http://toronto.bluejays.mlb.com/team/player.jsp?player_id=457429"/>
    <hyperlink ref="K18" r:id="rId373" display="http://toronto.bluejays.mlb.com/team/player.jsp?player_id=543475"/>
    <hyperlink ref="K19" r:id="rId374" display="http://toronto.bluejays.mlb.com/team/player.jsp?player_id=554431"/>
    <hyperlink ref="K20" r:id="rId375" display="http://toronto.bluejays.mlb.com/team/player.jsp?player_id=493603"/>
    <hyperlink ref="K21" r:id="rId376" display="http://toronto.bluejays.mlb.com/team/player.jsp?player_id=504083"/>
    <hyperlink ref="K22" r:id="rId377" display="http://toronto.bluejays.mlb.com/team/player.jsp?player_id=543734"/>
    <hyperlink ref="K24" r:id="rId378" display="http://toronto.bluejays.mlb.com/team/player.jsp?player_id=460026"/>
    <hyperlink ref="K25" r:id="rId379" display="http://toronto.bluejays.mlb.com/team/player.jsp?player_id=502374"/>
    <hyperlink ref="K26" r:id="rId380" display="http://toronto.bluejays.mlb.com/team/player.jsp?player_id=501647"/>
    <hyperlink ref="K28" r:id="rId381" display="http://toronto.bluejays.mlb.com/team/player.jsp?player_id=542436"/>
    <hyperlink ref="K29" r:id="rId382" display="http://toronto.bluejays.mlb.com/team/player.jsp?player_id=571448"/>
    <hyperlink ref="K30" r:id="rId383" display="http://toronto.bluejays.mlb.com/team/player.jsp?player_id=518586"/>
    <hyperlink ref="K31" r:id="rId384" display="http://toronto.bluejays.mlb.com/team/player.jsp?player_id=518614"/>
    <hyperlink ref="K32" r:id="rId385" display="http://toronto.bluejays.mlb.com/team/player.jsp?player_id=594011"/>
    <hyperlink ref="K33" r:id="rId386" display="http://toronto.bluejays.mlb.com/team/player.jsp?player_id=518934"/>
    <hyperlink ref="K34" r:id="rId387" display="http://toronto.bluejays.mlb.com/team/player.jsp?player_id=408047"/>
    <hyperlink ref="K35" r:id="rId388" display="http://toronto.bluejays.mlb.com/team/player.jsp?player_id=572019"/>
    <hyperlink ref="K36" r:id="rId389" display="http://toronto.bluejays.mlb.com/team/player.jsp?player_id=453064"/>
    <hyperlink ref="K37" r:id="rId390" display="http://toronto.bluejays.mlb.com/team/player.jsp?player_id=501255"/>
    <hyperlink ref="K39" r:id="rId391" display="http://toronto.bluejays.mlb.com/team/player.jsp?player_id=488681"/>
    <hyperlink ref="K40" r:id="rId392" display="http://toronto.bluejays.mlb.com/team/player.jsp?player_id=453568"/>
    <hyperlink ref="K41" r:id="rId393" display="http://toronto.bluejays.mlb.com/team/player.jsp?player_id=572816"/>
    <hyperlink ref="K42" r:id="rId394" display="http://toronto.bluejays.mlb.com/team/player.jsp?player_id=471865"/>
    <hyperlink ref="K43" r:id="rId395" display="http://toronto.bluejays.mlb.com/team/player.jsp?player_id=592621"/>
    <hyperlink ref="K44" r:id="rId396" display="http://toronto.bluejays.mlb.com/team/player.jsp?player_id=453211"/>
    <hyperlink ref="L2" r:id="rId397" display="http://toronto.bluejays.mlb.com/team/player.jsp?player_id=502624"/>
    <hyperlink ref="L3" r:id="rId398" display="http://toronto.bluejays.mlb.com/team/player.jsp?player_id=276520"/>
    <hyperlink ref="L4" r:id="rId399" display="http://toronto.bluejays.mlb.com/team/player.jsp?player_id=542609"/>
    <hyperlink ref="L5" r:id="rId400" display="http://toronto.bluejays.mlb.com/team/player.jsp?player_id=502239"/>
    <hyperlink ref="L6" r:id="rId401" display="http://toronto.bluejays.mlb.com/team/player.jsp?player_id=605177"/>
    <hyperlink ref="L7" r:id="rId402" display="http://toronto.bluejays.mlb.com/team/player.jsp?player_id=518567"/>
    <hyperlink ref="L8" r:id="rId403" display="http://toronto.bluejays.mlb.com/team/player.jsp?player_id=571578"/>
    <hyperlink ref="L9" r:id="rId404" display="http://toronto.bluejays.mlb.com/team/player.jsp?player_id=523989"/>
    <hyperlink ref="L10" r:id="rId405" display="http://toronto.bluejays.mlb.com/team/player.jsp?player_id=517414"/>
    <hyperlink ref="L11" r:id="rId406" display="http://toronto.bluejays.mlb.com/team/player.jsp?player_id=476451"/>
    <hyperlink ref="L12" r:id="rId407" display="http://toronto.bluejays.mlb.com/team/player.jsp?player_id=456696"/>
    <hyperlink ref="L13" r:id="rId408" display="http://toronto.bluejays.mlb.com/team/player.jsp?player_id=543339"/>
    <hyperlink ref="L14" r:id="rId409" display="http://toronto.bluejays.mlb.com/team/player.jsp?player_id=605342"/>
    <hyperlink ref="L15" r:id="rId410" display="http://toronto.bluejays.mlb.com/team/player.jsp?player_id=605359"/>
    <hyperlink ref="L16" r:id="rId411" display="http://toronto.bluejays.mlb.com/team/player.jsp?player_id=576409"/>
    <hyperlink ref="L17" r:id="rId412" display="http://toronto.bluejays.mlb.com/team/player.jsp?player_id=573064"/>
    <hyperlink ref="L18" r:id="rId413" display="http://toronto.bluejays.mlb.com/team/player.jsp?player_id=424144"/>
    <hyperlink ref="L19" r:id="rId414" display="http://toronto.bluejays.mlb.com/team/player.jsp?player_id=592662"/>
    <hyperlink ref="L20" r:id="rId415" display="http://toronto.bluejays.mlb.com/team/player.jsp?player_id=592665"/>
    <hyperlink ref="L21" r:id="rId416" display="http://toronto.bluejays.mlb.com/team/player.jsp?player_id=519186"/>
    <hyperlink ref="L22" r:id="rId417" display="http://toronto.bluejays.mlb.com/team/player.jsp?player_id=519263"/>
    <hyperlink ref="L23" r:id="rId418" display="http://toronto.bluejays.mlb.com/team/player.jsp?player_id=592781"/>
    <hyperlink ref="L24" r:id="rId419" display="http://toronto.bluejays.mlb.com/team/player.jsp?player_id=543903"/>
    <hyperlink ref="L25" r:id="rId420" display="http://toronto.bluejays.mlb.com/team/player.jsp?player_id=446899"/>
    <hyperlink ref="L27" r:id="rId421" display="http://toronto.bluejays.mlb.com/team/player.jsp?player_id=488912"/>
    <hyperlink ref="L28" r:id="rId422" display="http://toronto.bluejays.mlb.com/team/player.jsp?player_id=591712"/>
    <hyperlink ref="L30" r:id="rId423" display="http://toronto.bluejays.mlb.com/team/player.jsp?player_id=605113"/>
    <hyperlink ref="L31" r:id="rId424" display="http://toronto.bluejays.mlb.com/team/player.jsp?player_id=592273"/>
    <hyperlink ref="L32" r:id="rId425" display="http://toronto.bluejays.mlb.com/team/player.jsp?player_id=502671"/>
    <hyperlink ref="L33" r:id="rId426" display="http://toronto.bluejays.mlb.com/team/player.jsp?player_id=431094"/>
    <hyperlink ref="L34" r:id="rId427" display="http://toronto.bluejays.mlb.com/team/player.jsp?player_id=571875"/>
    <hyperlink ref="L35" r:id="rId428" display="http://toronto.bluejays.mlb.com/team/player.jsp?player_id=572008"/>
    <hyperlink ref="L36" r:id="rId429" display="http://toronto.bluejays.mlb.com/team/player.jsp?player_id=460060"/>
    <hyperlink ref="L37" r:id="rId430" display="http://toronto.bluejays.mlb.com/team/player.jsp?player_id=630111"/>
    <hyperlink ref="L39" r:id="rId431" display="http://toronto.bluejays.mlb.com/team/player.jsp?player_id=593647"/>
    <hyperlink ref="L40" r:id="rId432" display="http://toronto.bluejays.mlb.com/team/player.jsp?player_id=542255"/>
    <hyperlink ref="L41" r:id="rId433" display="http://toronto.bluejays.mlb.com/team/player.jsp?player_id=444482"/>
    <hyperlink ref="L42" r:id="rId434" display="http://toronto.bluejays.mlb.com/team/player.jsp?player_id=572041"/>
    <hyperlink ref="L43" r:id="rId435" display="http://toronto.bluejays.mlb.com/team/player.jsp?player_id=425496"/>
    <hyperlink ref="L44" r:id="rId436" display="http://toronto.bluejays.mlb.com/team/player.jsp?player_id=444432"/>
    <hyperlink ref="M2" r:id="rId437" display="http://toronto.bluejays.mlb.com/team/player.jsp?player_id=474463"/>
    <hyperlink ref="M3" r:id="rId438" display="http://toronto.bluejays.mlb.com/team/player.jsp?player_id=520980"/>
    <hyperlink ref="M4" r:id="rId439" display="http://toronto.bluejays.mlb.com/team/player.jsp?player_id=502211"/>
    <hyperlink ref="M5" r:id="rId440" display="http://toronto.bluejays.mlb.com/team/player.jsp?player_id=543056"/>
    <hyperlink ref="M6" r:id="rId441" display="http://toronto.bluejays.mlb.com/team/player.jsp?player_id=516910"/>
    <hyperlink ref="M7" r:id="rId442" display="http://toronto.bluejays.mlb.com/team/player.jsp?player_id=554340"/>
    <hyperlink ref="M8" r:id="rId443" display="http://toronto.bluejays.mlb.com/team/player.jsp?player_id=425844"/>
    <hyperlink ref="M9" r:id="rId444" display="http://toronto.bluejays.mlb.com/team/player.jsp?player_id=501822"/>
    <hyperlink ref="M10" r:id="rId445" display="http://toronto.bluejays.mlb.com/team/player.jsp?player_id=434442"/>
    <hyperlink ref="M11" r:id="rId446" display="http://toronto.bluejays.mlb.com/team/player.jsp?player_id=445276"/>
    <hyperlink ref="M12" r:id="rId447" display="http://toronto.bluejays.mlb.com/team/player.jsp?player_id=477132"/>
    <hyperlink ref="M13" r:id="rId448" display="http://toronto.bluejays.mlb.com/team/player.jsp?player_id=434181"/>
    <hyperlink ref="M14" r:id="rId449" display="http://toronto.bluejays.mlb.com/team/player.jsp?player_id=545346"/>
    <hyperlink ref="M15" r:id="rId450" display="http://toronto.bluejays.mlb.com/team/player.jsp?player_id=571893"/>
    <hyperlink ref="M16" r:id="rId451" display="http://toronto.bluejays.mlb.com/team/player.jsp?player_id=435221"/>
    <hyperlink ref="M17" r:id="rId452" display="http://toronto.bluejays.mlb.com/team/player.jsp?player_id=504379"/>
    <hyperlink ref="M18" r:id="rId453" display="http://toronto.bluejays.mlb.com/team/player.jsp?player_id=407908"/>
    <hyperlink ref="M19" r:id="rId454" display="http://toronto.bluejays.mlb.com/team/player.jsp?player_id=607068"/>
    <hyperlink ref="M20" r:id="rId455" display="http://toronto.bluejays.mlb.com/team/player.jsp?player_id=572089"/>
    <hyperlink ref="M21" r:id="rId456" display="http://toronto.bluejays.mlb.com/team/player.jsp?player_id=547943"/>
    <hyperlink ref="M22" r:id="rId457" display="http://toronto.bluejays.mlb.com/team/player.jsp?player_id=543921"/>
    <hyperlink ref="M23" r:id="rId458" display="http://toronto.bluejays.mlb.com/team/player.jsp?player_id=519437"/>
    <hyperlink ref="M25" r:id="rId459" display="http://toronto.bluejays.mlb.com/team/player.jsp?player_id=605131"/>
    <hyperlink ref="M26" r:id="rId460" display="http://toronto.bluejays.mlb.com/team/player.jsp?player_id=454560"/>
    <hyperlink ref="M27" r:id="rId461" display="http://toronto.bluejays.mlb.com/team/player.jsp?player_id=518735"/>
    <hyperlink ref="M29" r:id="rId462" display="http://toronto.bluejays.mlb.com/team/player.jsp?player_id=446381"/>
    <hyperlink ref="M30" r:id="rId463" display="http://toronto.bluejays.mlb.com/team/player.jsp?player_id=408236"/>
    <hyperlink ref="M31" r:id="rId464" display="http://toronto.bluejays.mlb.com/team/player.jsp?player_id=648717"/>
    <hyperlink ref="M32" r:id="rId465" display="http://toronto.bluejays.mlb.com/team/player.jsp?player_id=571771"/>
    <hyperlink ref="M33" r:id="rId466" display="http://toronto.bluejays.mlb.com/team/player.jsp?player_id=435062"/>
    <hyperlink ref="M34" r:id="rId467" display="http://toronto.bluejays.mlb.com/team/player.jsp?player_id=276519"/>
    <hyperlink ref="M35" r:id="rId468" display="http://toronto.bluejays.mlb.com/team/player.jsp?player_id=457759"/>
    <hyperlink ref="M36" r:id="rId469" display="http://toronto.bluejays.mlb.com/team/player.jsp?player_id=346874"/>
    <hyperlink ref="M38" r:id="rId470" display="http://toronto.bluejays.mlb.com/team/player.jsp?player_id=408307"/>
    <hyperlink ref="M39" r:id="rId471" display="http://toronto.bluejays.mlb.com/team/player.jsp?player_id=444843"/>
    <hyperlink ref="M40" r:id="rId472" display="http://toronto.bluejays.mlb.com/team/player.jsp?player_id=502317"/>
    <hyperlink ref="M41" r:id="rId473" display="http://toronto.bluejays.mlb.com/team/player.jsp?player_id=592626"/>
    <hyperlink ref="M42" r:id="rId474" display="http://toronto.bluejays.mlb.com/team/player.jsp?player_id=624577"/>
    <hyperlink ref="M43" r:id="rId475" display="http://toronto.bluejays.mlb.com/team/player.jsp?player_id=594988"/>
    <hyperlink ref="M44" r:id="rId476" display="http://toronto.bluejays.mlb.com/team/player.jsp?player_id=475100"/>
    <hyperlink ref="N2" r:id="rId477" display="http://toronto.bluejays.mlb.com/team/player.jsp?player_id=276542"/>
    <hyperlink ref="N3" r:id="rId478" display="http://toronto.bluejays.mlb.com/team/player.jsp?player_id=599998"/>
    <hyperlink ref="N4" r:id="rId479" display="http://toronto.bluejays.mlb.com/team/player.jsp?player_id=488768"/>
    <hyperlink ref="N5" r:id="rId480" display="http://toronto.bluejays.mlb.com/team/player.jsp?player_id=628333"/>
    <hyperlink ref="N6" r:id="rId481" display="http://toronto.bluejays.mlb.com/team/player.jsp?player_id=572362"/>
    <hyperlink ref="N7" r:id="rId482" display="http://toronto.bluejays.mlb.com/team/player.jsp?player_id=571057"/>
    <hyperlink ref="N8" r:id="rId483" display="http://toronto.bluejays.mlb.com/team/player.jsp?player_id=594027"/>
    <hyperlink ref="N9" r:id="rId484" display="http://toronto.bluejays.mlb.com/team/player.jsp?player_id=435178"/>
    <hyperlink ref="N10" r:id="rId485" display="http://toronto.bluejays.mlb.com/team/player.jsp?player_id=518875"/>
    <hyperlink ref="N11" r:id="rId486" display="http://toronto.bluejays.mlb.com/team/player.jsp?player_id=543391"/>
    <hyperlink ref="N12" r:id="rId487" display="http://toronto.bluejays.mlb.com/team/player.jsp?player_id=453178"/>
    <hyperlink ref="N13" r:id="rId488" display="http://toronto.bluejays.mlb.com/team/player.jsp?player_id=458537"/>
    <hyperlink ref="N14" r:id="rId489" display="http://toronto.bluejays.mlb.com/team/player.jsp?player_id=543506"/>
    <hyperlink ref="N15" r:id="rId490" display="http://toronto.bluejays.mlb.com/team/player.jsp?player_id=453344"/>
    <hyperlink ref="N16" r:id="rId491" display="http://toronto.bluejays.mlb.com/team/player.jsp?player_id=573062"/>
    <hyperlink ref="N17" r:id="rId492" display="http://toronto.bluejays.mlb.com/team/player.jsp?player_id=534812"/>
    <hyperlink ref="N18" r:id="rId493" display="http://toronto.bluejays.mlb.com/team/player.jsp?player_id=475115"/>
    <hyperlink ref="N19" r:id="rId494" display="http://toronto.bluejays.mlb.com/team/player.jsp?player_id=445612"/>
    <hyperlink ref="N20" r:id="rId495" display="http://toronto.bluejays.mlb.com/team/player.jsp?player_id=456776"/>
    <hyperlink ref="N21" r:id="rId496" display="http://toronto.bluejays.mlb.com/team/player.jsp?player_id=543883"/>
    <hyperlink ref="N23" r:id="rId497" display="http://toronto.bluejays.mlb.com/team/player.jsp?player_id=543148"/>
    <hyperlink ref="N24" r:id="rId498" display="http://toronto.bluejays.mlb.com/team/player.jsp?player_id=519083"/>
    <hyperlink ref="N26" r:id="rId499" display="http://toronto.bluejays.mlb.com/team/player.jsp?player_id=475174"/>
    <hyperlink ref="N27" r:id="rId500" display="http://toronto.bluejays.mlb.com/team/player.jsp?player_id=506560"/>
    <hyperlink ref="N28" r:id="rId501" display="http://toronto.bluejays.mlb.com/team/player.jsp?player_id=425549"/>
    <hyperlink ref="N29" r:id="rId502" display="http://toronto.bluejays.mlb.com/team/player.jsp?player_id=576397"/>
    <hyperlink ref="N30" r:id="rId503" display="http://toronto.bluejays.mlb.com/team/player.jsp?player_id=592506"/>
    <hyperlink ref="N31" r:id="rId504" display="http://toronto.bluejays.mlb.com/team/player.jsp?player_id=523265"/>
    <hyperlink ref="N32" r:id="rId505" display="http://toronto.bluejays.mlb.com/team/player.jsp?player_id=519025"/>
    <hyperlink ref="N33" r:id="rId506" display="http://toronto.bluejays.mlb.com/team/player.jsp?player_id=500208"/>
    <hyperlink ref="N34" r:id="rId507" display="http://toronto.bluejays.mlb.com/team/player.jsp?player_id=605486"/>
    <hyperlink ref="N36" r:id="rId508" display="http://toronto.bluejays.mlb.com/team/player.jsp?player_id=501659"/>
    <hyperlink ref="N37" r:id="rId509" display="http://toronto.bluejays.mlb.com/team/player.jsp?player_id=543105"/>
    <hyperlink ref="N38" r:id="rId510" display="http://toronto.bluejays.mlb.com/team/player.jsp?player_id=461314"/>
    <hyperlink ref="N39" r:id="rId511" display="http://toronto.bluejays.mlb.com/team/player.jsp?player_id=542642"/>
    <hyperlink ref="N40" r:id="rId512" display="http://toronto.bluejays.mlb.com/team/player.jsp?player_id=457727"/>
    <hyperlink ref="N41" r:id="rId513" display="http://toronto.bluejays.mlb.com/team/player.jsp?player_id=571976"/>
    <hyperlink ref="N42" r:id="rId514" display="http://toronto.bluejays.mlb.com/team/player.jsp?player_id=435041"/>
    <hyperlink ref="N43" r:id="rId515" display="http://toronto.bluejays.mlb.com/team/player.jsp?player_id=457708"/>
    <hyperlink ref="N44" r:id="rId516" display="http://toronto.bluejays.mlb.com/team/player.jsp?player_id=461416"/>
    <hyperlink ref="O2" r:id="rId517" display="http://toronto.bluejays.mlb.com/team/player.jsp?player_id=346793"/>
    <hyperlink ref="O3" r:id="rId518" display="http://toronto.bluejays.mlb.com/team/player.jsp?player_id=605143"/>
    <hyperlink ref="O4" r:id="rId519" display="http://toronto.bluejays.mlb.com/team/player.jsp?player_id=518516"/>
    <hyperlink ref="O5" r:id="rId520" display="http://toronto.bluejays.mlb.com/team/player.jsp?player_id=430912"/>
    <hyperlink ref="O6" r:id="rId521" display="http://toronto.bluejays.mlb.com/team/player.jsp?player_id=433586"/>
    <hyperlink ref="O7" r:id="rId522" display="http://toronto.bluejays.mlb.com/team/player.jsp?player_id=449170"/>
    <hyperlink ref="O8" r:id="rId523" display="http://toronto.bluejays.mlb.com/team/player.jsp?player_id=593340"/>
    <hyperlink ref="O9" r:id="rId524" display="http://toronto.bluejays.mlb.com/team/player.jsp?player_id=595235"/>
    <hyperlink ref="O10" r:id="rId525" display="http://toronto.bluejays.mlb.com/team/player.jsp?player_id=518790"/>
    <hyperlink ref="O11" r:id="rId526" display="http://toronto.bluejays.mlb.com/team/player.jsp?player_id=218596"/>
    <hyperlink ref="O12" r:id="rId527" display="http://toronto.bluejays.mlb.com/team/player.jsp?player_id=502004"/>
    <hyperlink ref="O13" r:id="rId528" display="http://toronto.bluejays.mlb.com/team/player.jsp?player_id=571882"/>
    <hyperlink ref="O14" r:id="rId529" display="http://toronto.bluejays.mlb.com/team/player.jsp?player_id=453311"/>
    <hyperlink ref="O15" r:id="rId530" display="http://toronto.bluejays.mlb.com/team/player.jsp?player_id=425657"/>
    <hyperlink ref="O16" r:id="rId531" display="http://toronto.bluejays.mlb.com/team/player.jsp?player_id=466948"/>
    <hyperlink ref="O17" r:id="rId532" display="http://toronto.bluejays.mlb.com/team/player.jsp?player_id=408241"/>
    <hyperlink ref="O18" r:id="rId533" display="http://toronto.bluejays.mlb.com/team/player.jsp?player_id=433589"/>
    <hyperlink ref="O19" r:id="rId534" display="http://toronto.bluejays.mlb.com/team/player.jsp?player_id=489265"/>
    <hyperlink ref="O20" r:id="rId535" display="http://toronto.bluejays.mlb.com/team/player.jsp?player_id=519326"/>
    <hyperlink ref="O21" r:id="rId536" display="http://toronto.bluejays.mlb.com/team/player.jsp?player_id=285064"/>
    <hyperlink ref="O23" r:id="rId537" display="http://toronto.bluejays.mlb.com/team/player.jsp?player_id=457763"/>
    <hyperlink ref="O24" r:id="rId538" display="http://toronto.bluejays.mlb.com/team/player.jsp?player_id=516949"/>
    <hyperlink ref="O25" r:id="rId539" display="http://toronto.bluejays.mlb.com/team/player.jsp?player_id=572180"/>
    <hyperlink ref="O27" r:id="rId540" display="http://toronto.bluejays.mlb.com/team/player.jsp?player_id=501303"/>
    <hyperlink ref="O28" r:id="rId541" display="http://toronto.bluejays.mlb.com/team/player.jsp?player_id=435078"/>
    <hyperlink ref="O29" r:id="rId542" display="http://toronto.bluejays.mlb.com/team/player.jsp?player_id=474832"/>
    <hyperlink ref="O30" r:id="rId543" display="http://toronto.bluejays.mlb.com/team/player.jsp?player_id=543063"/>
    <hyperlink ref="O31" r:id="rId544" display="http://toronto.bluejays.mlb.com/team/player.jsp?player_id=622110"/>
    <hyperlink ref="O32" r:id="rId545" display="http://toronto.bluejays.mlb.com/team/player.jsp?player_id=594807"/>
    <hyperlink ref="O33" r:id="rId546" display="http://toronto.bluejays.mlb.com/team/player.jsp?player_id=431171"/>
    <hyperlink ref="O34" r:id="rId547" display="http://toronto.bluejays.mlb.com/team/player.jsp?player_id=605412"/>
    <hyperlink ref="O36" r:id="rId548" display="http://toronto.bluejays.mlb.com/team/player.jsp?player_id=493114"/>
    <hyperlink ref="O37" r:id="rId549" display="http://toronto.bluejays.mlb.com/team/player.jsp?player_id=453923"/>
    <hyperlink ref="O38" r:id="rId550" display="http://toronto.bluejays.mlb.com/team/player.jsp?player_id=518502"/>
    <hyperlink ref="O39" r:id="rId551" display="http://toronto.bluejays.mlb.com/team/player.jsp?player_id=658135"/>
    <hyperlink ref="O40" r:id="rId552" display="http://toronto.bluejays.mlb.com/team/player.jsp?player_id=448170"/>
    <hyperlink ref="O41" r:id="rId553" display="http://toronto.bluejays.mlb.com/team/player.jsp?player_id=434636"/>
    <hyperlink ref="O42" r:id="rId554" display="http://toronto.bluejays.mlb.com/team/player.jsp?player_id=592620"/>
    <hyperlink ref="O43" r:id="rId555" display="http://toronto.bluejays.mlb.com/team/player.jsp?player_id=452254"/>
    <hyperlink ref="O44" r:id="rId556" display="http://toronto.bluejays.mlb.com/team/player.jsp?player_id=543633"/>
    <hyperlink ref="A2" r:id="rId557" display="http://atlanta.braves.mlb.com/team/player.jsp?player_id=501593"/>
    <hyperlink ref="A3" r:id="rId558" display="http://atlanta.braves.mlb.com/team/player.jsp?player_id=544365"/>
    <hyperlink ref="A4" r:id="rId559" display="http://atlanta.braves.mlb.com/team/player.jsp?player_id=606291"/>
    <hyperlink ref="A5" r:id="rId560" display="http://atlanta.braves.mlb.com/team/player.jsp?player_id=594792"/>
    <hyperlink ref="A6" r:id="rId561" display="http://atlanta.braves.mlb.com/team/player.jsp?player_id=592314"/>
    <hyperlink ref="A7" r:id="rId562" display="http://atlanta.braves.mlb.com/team/player.jsp?player_id=593479"/>
    <hyperlink ref="A8" r:id="rId563" display="http://atlanta.braves.mlb.com/team/player.jsp?player_id=276351"/>
    <hyperlink ref="A9" r:id="rId564" display="http://atlanta.braves.mlb.com/team/player.jsp?player_id=462089"/>
    <hyperlink ref="A10" r:id="rId565" display="http://atlanta.braves.mlb.com/team/player.jsp?player_id=592433"/>
    <hyperlink ref="A11" r:id="rId566" display="http://atlanta.braves.mlb.com/team/player.jsp?player_id=462382"/>
    <hyperlink ref="A12" r:id="rId567" display="http://atlanta.braves.mlb.com/team/player.jsp?player_id=518886"/>
    <hyperlink ref="A13" r:id="rId568" display="http://atlanta.braves.mlb.com/team/player.jsp?player_id=571946"/>
    <hyperlink ref="A14" r:id="rId569" display="http://atlanta.braves.mlb.com/team/player.jsp?player_id=501985"/>
    <hyperlink ref="A15" r:id="rId570" display="http://atlanta.braves.mlb.com/team/player.jsp?player_id=489189"/>
    <hyperlink ref="A16" r:id="rId571" display="http://atlanta.braves.mlb.com/team/player.jsp?player_id=554234"/>
    <hyperlink ref="A17" r:id="rId572" display="http://atlanta.braves.mlb.com/team/player.jsp?player_id=460701"/>
    <hyperlink ref="A18" r:id="rId573" display="http://atlanta.braves.mlb.com/team/player.jsp?player_id=623406"/>
    <hyperlink ref="A19" r:id="rId574" display="http://atlanta.braves.mlb.com/team/player.jsp?player_id=527054"/>
    <hyperlink ref="A20" r:id="rId575" display="http://atlanta.braves.mlb.com/team/player.jsp?player_id=621962"/>
    <hyperlink ref="A21" r:id="rId576" display="http://atlanta.braves.mlb.com/team/player.jsp?player_id=527055"/>
    <hyperlink ref="A22" r:id="rId577" display="http://atlanta.braves.mlb.com/team/player.jsp?player_id=595465"/>
    <hyperlink ref="A23" r:id="rId578" display="http://atlanta.braves.mlb.com/team/player.jsp?player_id=622072"/>
    <hyperlink ref="A25" r:id="rId579" display="http://atlanta.braves.mlb.com/team/player.jsp?player_id=542194"/>
    <hyperlink ref="A26" r:id="rId580" display="http://atlanta.braves.mlb.com/team/player.jsp?player_id=150229"/>
    <hyperlink ref="A28" r:id="rId581" display="http://atlanta.braves.mlb.com/team/player.jsp?player_id=430948"/>
    <hyperlink ref="A29" r:id="rId582" display="http://atlanta.braves.mlb.com/team/player.jsp?player_id=518692"/>
    <hyperlink ref="A30" r:id="rId583" display="http://atlanta.braves.mlb.com/team/player.jsp?player_id=594838"/>
    <hyperlink ref="A31" r:id="rId584" display="http://atlanta.braves.mlb.com/team/player.jsp?player_id=453400"/>
    <hyperlink ref="A32" r:id="rId585" display="http://atlanta.braves.mlb.com/team/player.jsp?player_id=606299"/>
    <hyperlink ref="A33" r:id="rId586" display="http://atlanta.braves.mlb.com/team/player.jsp?player_id=607054"/>
    <hyperlink ref="A34" r:id="rId587" display="http://atlanta.braves.mlb.com/team/player.jsp?player_id=554239"/>
    <hyperlink ref="A35" r:id="rId588" display="http://atlanta.braves.mlb.com/team/player.jsp?player_id=592743"/>
    <hyperlink ref="A37" r:id="rId589" display="http://atlanta.braves.mlb.com/team/player.jsp?player_id=501660"/>
    <hyperlink ref="A38" r:id="rId590" display="http://atlanta.braves.mlb.com/team/player.jsp?player_id=592239"/>
    <hyperlink ref="A39" r:id="rId591" display="http://atlanta.braves.mlb.com/team/player.jsp?player_id=430404"/>
    <hyperlink ref="A40" r:id="rId592" display="http://atlanta.braves.mlb.com/team/player.jsp?player_id=455976"/>
    <hyperlink ref="A41" r:id="rId593" display="http://atlanta.braves.mlb.com/team/player.jsp?player_id=516811"/>
    <hyperlink ref="A42" r:id="rId594" display="http://atlanta.braves.mlb.com/team/player.jsp?player_id=519345"/>
    <hyperlink ref="A43" r:id="rId595" display="http://atlanta.braves.mlb.com/team/player.jsp?player_id=661281"/>
    <hyperlink ref="A44" r:id="rId596" display="http://atlanta.braves.mlb.com/team/player.jsp?player_id=425834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1:AF6897"/>
  <sheetViews>
    <sheetView topLeftCell="A6860" zoomScale="55" zoomScaleNormal="55" workbookViewId="0">
      <selection activeCell="D6889" sqref="D6889"/>
    </sheetView>
  </sheetViews>
  <sheetFormatPr defaultRowHeight="15" x14ac:dyDescent="0.25"/>
  <cols>
    <col min="1" max="1" width="19.5703125" bestFit="1" customWidth="1"/>
    <col min="2" max="2" width="14.28515625" bestFit="1" customWidth="1"/>
    <col min="3" max="3" width="20.140625" customWidth="1"/>
    <col min="4" max="4" width="54.140625" bestFit="1" customWidth="1"/>
    <col min="5" max="5" width="14.140625" customWidth="1"/>
    <col min="6" max="6" width="50" customWidth="1"/>
  </cols>
  <sheetData>
    <row r="1" spans="1:32" x14ac:dyDescent="0.25">
      <c r="A1" s="4" t="s">
        <v>899</v>
      </c>
      <c r="B1" s="4" t="s">
        <v>900</v>
      </c>
      <c r="C1" s="4" t="s">
        <v>3021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2" x14ac:dyDescent="0.25">
      <c r="A2" s="4" t="s">
        <v>901</v>
      </c>
      <c r="B2" s="4" t="s">
        <v>902</v>
      </c>
      <c r="C2" s="4" t="str">
        <f>CONCATENATE(A2,",",B2)</f>
        <v>Bell,Josh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25">
      <c r="A3" s="4" t="s">
        <v>903</v>
      </c>
      <c r="B3" s="4" t="s">
        <v>904</v>
      </c>
      <c r="C3" s="4" t="str">
        <f t="shared" ref="C3:C66" si="0">CONCATENATE(A3,",",B3)</f>
        <v>Blanco,Henry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25">
      <c r="A4" s="4" t="s">
        <v>905</v>
      </c>
      <c r="B4" s="4" t="s">
        <v>906</v>
      </c>
      <c r="C4" s="4" t="str">
        <f t="shared" si="0"/>
        <v>Bloomquist,Willie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25">
      <c r="A5" s="4" t="s">
        <v>907</v>
      </c>
      <c r="B5" s="4" t="s">
        <v>908</v>
      </c>
      <c r="C5" s="4" t="str">
        <f t="shared" si="0"/>
        <v>Eaton,Adam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25">
      <c r="A6" s="4" t="s">
        <v>909</v>
      </c>
      <c r="B6" s="4" t="s">
        <v>910</v>
      </c>
      <c r="C6" s="4" t="str">
        <f t="shared" si="0"/>
        <v>Elmore,Jake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25">
      <c r="A7" s="4" t="s">
        <v>911</v>
      </c>
      <c r="B7" s="4" t="s">
        <v>912</v>
      </c>
      <c r="C7" s="4" t="str">
        <f t="shared" si="0"/>
        <v>Goldschmidt,Paul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25">
      <c r="A8" s="4" t="s">
        <v>913</v>
      </c>
      <c r="B8" s="4" t="s">
        <v>914</v>
      </c>
      <c r="C8" s="4" t="str">
        <f t="shared" si="0"/>
        <v>Hill,Aaron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25">
      <c r="A9" s="4" t="s">
        <v>915</v>
      </c>
      <c r="B9" s="4" t="s">
        <v>916</v>
      </c>
      <c r="C9" s="4" t="str">
        <f t="shared" si="0"/>
        <v>Johnson,Chris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4" t="s">
        <v>917</v>
      </c>
      <c r="B10" s="4" t="s">
        <v>918</v>
      </c>
      <c r="C10" s="4" t="str">
        <f t="shared" si="0"/>
        <v>Kubel,Jason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25">
      <c r="A11" s="4" t="s">
        <v>919</v>
      </c>
      <c r="B11" s="4" t="s">
        <v>920</v>
      </c>
      <c r="C11" s="4" t="str">
        <f t="shared" si="0"/>
        <v>McDonald,John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25">
      <c r="A12" s="4" t="s">
        <v>921</v>
      </c>
      <c r="B12" s="4" t="s">
        <v>922</v>
      </c>
      <c r="C12" s="4" t="str">
        <f t="shared" si="0"/>
        <v>Montero,Miguel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25">
      <c r="A13" s="4" t="s">
        <v>923</v>
      </c>
      <c r="B13" s="4" t="s">
        <v>924</v>
      </c>
      <c r="C13" s="4" t="str">
        <f t="shared" si="0"/>
        <v>Nieves,Wil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25">
      <c r="A14" s="4" t="s">
        <v>925</v>
      </c>
      <c r="B14" s="4" t="s">
        <v>926</v>
      </c>
      <c r="C14" s="4" t="str">
        <f t="shared" si="0"/>
        <v>Parra,Gerardo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25">
      <c r="A15" s="4" t="s">
        <v>927</v>
      </c>
      <c r="B15" s="4" t="s">
        <v>928</v>
      </c>
      <c r="C15" s="4" t="str">
        <f t="shared" si="0"/>
        <v>Pollock,A.J.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25">
      <c r="A16" s="4" t="s">
        <v>929</v>
      </c>
      <c r="B16" s="4" t="s">
        <v>930</v>
      </c>
      <c r="C16" s="4" t="str">
        <f t="shared" si="0"/>
        <v>Ransom,Cody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25">
      <c r="A17" s="4" t="s">
        <v>931</v>
      </c>
      <c r="B17" s="4" t="s">
        <v>932</v>
      </c>
      <c r="C17" s="4" t="str">
        <f t="shared" si="0"/>
        <v>Upton,Justin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25">
      <c r="A18" s="4" t="s">
        <v>933</v>
      </c>
      <c r="B18" s="4" t="s">
        <v>934</v>
      </c>
      <c r="C18" s="4" t="str">
        <f t="shared" si="0"/>
        <v>Wheeler,Ryan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25">
      <c r="A19" s="4" t="s">
        <v>935</v>
      </c>
      <c r="B19" s="4" t="s">
        <v>916</v>
      </c>
      <c r="C19" s="4" t="str">
        <f t="shared" si="0"/>
        <v>Young,Chris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25">
      <c r="A20" s="4" t="s">
        <v>936</v>
      </c>
      <c r="B20" s="4" t="s">
        <v>937</v>
      </c>
      <c r="C20" s="4" t="str">
        <f t="shared" si="0"/>
        <v>Baker,Jeff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25">
      <c r="A21" s="4" t="s">
        <v>938</v>
      </c>
      <c r="B21" s="4" t="s">
        <v>939</v>
      </c>
      <c r="C21" s="4" t="str">
        <f t="shared" si="0"/>
        <v>Boscan,J.C.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25">
      <c r="A22" s="4" t="s">
        <v>940</v>
      </c>
      <c r="B22" s="4" t="s">
        <v>941</v>
      </c>
      <c r="C22" s="4" t="str">
        <f t="shared" si="0"/>
        <v>Bourn,Michael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25">
      <c r="A23" s="4" t="s">
        <v>942</v>
      </c>
      <c r="B23" s="4" t="s">
        <v>943</v>
      </c>
      <c r="C23" s="4" t="str">
        <f t="shared" si="0"/>
        <v>Constanza,Jose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25">
      <c r="A24" s="4" t="s">
        <v>944</v>
      </c>
      <c r="B24" s="4" t="s">
        <v>945</v>
      </c>
      <c r="C24" s="4" t="str">
        <f t="shared" si="0"/>
        <v>Diaz,Matt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25">
      <c r="A25" s="4" t="s">
        <v>946</v>
      </c>
      <c r="B25" s="4" t="s">
        <v>947</v>
      </c>
      <c r="C25" s="4" t="str">
        <f t="shared" si="0"/>
        <v>Francisco,Juan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25">
      <c r="A26" s="4" t="s">
        <v>948</v>
      </c>
      <c r="B26" s="4" t="s">
        <v>949</v>
      </c>
      <c r="C26" s="4" t="str">
        <f t="shared" si="0"/>
        <v>Freeman,Freddie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25">
      <c r="A27" s="4" t="s">
        <v>950</v>
      </c>
      <c r="B27" s="4" t="s">
        <v>918</v>
      </c>
      <c r="C27" s="4" t="str">
        <f t="shared" si="0"/>
        <v>Heyward,Jason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25">
      <c r="A28" s="4" t="s">
        <v>951</v>
      </c>
      <c r="B28" s="4" t="s">
        <v>952</v>
      </c>
      <c r="C28" s="4" t="str">
        <f t="shared" si="0"/>
        <v>Hinske,Eric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25">
      <c r="A29" s="4" t="s">
        <v>953</v>
      </c>
      <c r="B29" s="4" t="s">
        <v>912</v>
      </c>
      <c r="C29" s="4" t="str">
        <f t="shared" si="0"/>
        <v>Janish,Paul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25">
      <c r="A30" s="4" t="s">
        <v>915</v>
      </c>
      <c r="B30" s="4" t="s">
        <v>954</v>
      </c>
      <c r="C30" s="4" t="str">
        <f t="shared" si="0"/>
        <v>Johnson,Reed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25">
      <c r="A31" s="4" t="s">
        <v>955</v>
      </c>
      <c r="B31" s="4" t="s">
        <v>956</v>
      </c>
      <c r="C31" s="4" t="str">
        <f t="shared" si="0"/>
        <v>Jones,Chipper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25">
      <c r="A32" s="4" t="s">
        <v>957</v>
      </c>
      <c r="B32" s="4" t="s">
        <v>958</v>
      </c>
      <c r="C32" s="4" t="str">
        <f t="shared" si="0"/>
        <v>McCann,Brian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25">
      <c r="A33" s="4" t="s">
        <v>959</v>
      </c>
      <c r="B33" s="4" t="s">
        <v>960</v>
      </c>
      <c r="C33" s="4" t="str">
        <f t="shared" si="0"/>
        <v>Overbay,Lyle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25">
      <c r="A34" s="4" t="s">
        <v>961</v>
      </c>
      <c r="B34" s="4" t="s">
        <v>962</v>
      </c>
      <c r="C34" s="4" t="str">
        <f t="shared" si="0"/>
        <v>Pastornicky,Tyler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25">
      <c r="A35" s="4" t="s">
        <v>963</v>
      </c>
      <c r="B35" s="4" t="s">
        <v>964</v>
      </c>
      <c r="C35" s="4" t="str">
        <f t="shared" si="0"/>
        <v>Prado,Martin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25">
      <c r="A36" s="4" t="s">
        <v>965</v>
      </c>
      <c r="B36" s="4" t="s">
        <v>966</v>
      </c>
      <c r="C36" s="4" t="str">
        <f t="shared" si="0"/>
        <v>Ross,David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25">
      <c r="A37" s="4" t="s">
        <v>967</v>
      </c>
      <c r="B37" s="4" t="s">
        <v>968</v>
      </c>
      <c r="C37" s="4" t="str">
        <f t="shared" si="0"/>
        <v>Simmons,Andrelton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25">
      <c r="A38" s="4" t="s">
        <v>969</v>
      </c>
      <c r="B38" s="4" t="s">
        <v>970</v>
      </c>
      <c r="C38" s="4" t="str">
        <f t="shared" si="0"/>
        <v>Uggla,Dan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25">
      <c r="A39" s="4" t="s">
        <v>971</v>
      </c>
      <c r="B39" s="4" t="s">
        <v>972</v>
      </c>
      <c r="C39" s="4" t="str">
        <f t="shared" si="0"/>
        <v>Wilson,Jack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25">
      <c r="A40" s="4" t="s">
        <v>973</v>
      </c>
      <c r="B40" s="4" t="s">
        <v>974</v>
      </c>
      <c r="C40" s="4" t="str">
        <f t="shared" si="0"/>
        <v>Andino,Robert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25">
      <c r="A41" s="4" t="s">
        <v>975</v>
      </c>
      <c r="B41" s="4" t="s">
        <v>976</v>
      </c>
      <c r="C41" s="4" t="str">
        <f t="shared" si="0"/>
        <v>Avery,Xavier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25">
      <c r="A42" s="4" t="s">
        <v>977</v>
      </c>
      <c r="B42" s="4" t="s">
        <v>971</v>
      </c>
      <c r="C42" s="4" t="str">
        <f t="shared" si="0"/>
        <v>Betemit,Wilson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25">
      <c r="A43" s="4" t="s">
        <v>978</v>
      </c>
      <c r="B43" s="4" t="s">
        <v>979</v>
      </c>
      <c r="C43" s="4" t="str">
        <f t="shared" si="0"/>
        <v>Chavez,Endy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25">
      <c r="A44" s="4" t="s">
        <v>980</v>
      </c>
      <c r="B44" s="4" t="s">
        <v>916</v>
      </c>
      <c r="C44" s="4" t="str">
        <f t="shared" si="0"/>
        <v>Davis,Chris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25">
      <c r="A45" s="4" t="s">
        <v>981</v>
      </c>
      <c r="B45" s="4" t="s">
        <v>982</v>
      </c>
      <c r="C45" s="4" t="str">
        <f t="shared" si="0"/>
        <v>Exposito,Luis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25">
      <c r="A46" s="4" t="s">
        <v>983</v>
      </c>
      <c r="B46" s="4" t="s">
        <v>934</v>
      </c>
      <c r="C46" s="4" t="str">
        <f t="shared" si="0"/>
        <v>Flaherty,Ryan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25">
      <c r="A47" s="4" t="s">
        <v>984</v>
      </c>
      <c r="B47" s="4" t="s">
        <v>985</v>
      </c>
      <c r="C47" s="4" t="str">
        <f t="shared" si="0"/>
        <v>Ford,Lew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25">
      <c r="A48" s="4" t="s">
        <v>986</v>
      </c>
      <c r="B48" s="4" t="s">
        <v>987</v>
      </c>
      <c r="C48" s="4" t="str">
        <f t="shared" si="0"/>
        <v>Hardy,J.J.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25">
      <c r="A49" s="4" t="s">
        <v>915</v>
      </c>
      <c r="B49" s="4" t="s">
        <v>988</v>
      </c>
      <c r="C49" s="4" t="str">
        <f t="shared" si="0"/>
        <v>Johnson,Nick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25">
      <c r="A50" s="4" t="s">
        <v>955</v>
      </c>
      <c r="B50" s="4" t="s">
        <v>908</v>
      </c>
      <c r="C50" s="4" t="str">
        <f t="shared" si="0"/>
        <v>Jones,Adam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25">
      <c r="A51" s="4" t="s">
        <v>989</v>
      </c>
      <c r="B51" s="4" t="s">
        <v>990</v>
      </c>
      <c r="C51" s="4" t="str">
        <f t="shared" si="0"/>
        <v>Machado,Manny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25">
      <c r="A52" s="4" t="s">
        <v>991</v>
      </c>
      <c r="B52" s="4" t="s">
        <v>988</v>
      </c>
      <c r="C52" s="4" t="str">
        <f t="shared" si="0"/>
        <v>Markakis,Nick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25">
      <c r="A53" s="4" t="s">
        <v>992</v>
      </c>
      <c r="B53" s="4" t="s">
        <v>993</v>
      </c>
      <c r="C53" s="4" t="str">
        <f t="shared" si="0"/>
        <v>McLouth,Nate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25">
      <c r="A54" s="4" t="s">
        <v>994</v>
      </c>
      <c r="B54" s="4" t="s">
        <v>995</v>
      </c>
      <c r="C54" s="4" t="str">
        <f t="shared" si="0"/>
        <v>Paulino,Ronny</v>
      </c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25">
      <c r="A55" s="4" t="s">
        <v>996</v>
      </c>
      <c r="B55" s="4" t="s">
        <v>997</v>
      </c>
      <c r="C55" s="4" t="str">
        <f t="shared" si="0"/>
        <v>Quintanilla,Omar</v>
      </c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25">
      <c r="A56" s="4" t="s">
        <v>998</v>
      </c>
      <c r="B56" s="4" t="s">
        <v>999</v>
      </c>
      <c r="C56" s="4" t="str">
        <f t="shared" si="0"/>
        <v>Reimold,Nolan</v>
      </c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25">
      <c r="A57" s="4" t="s">
        <v>1000</v>
      </c>
      <c r="B57" s="4" t="s">
        <v>1001</v>
      </c>
      <c r="C57" s="4" t="str">
        <f t="shared" si="0"/>
        <v>Reynolds,Mark</v>
      </c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25">
      <c r="A58" s="4" t="s">
        <v>1002</v>
      </c>
      <c r="B58" s="4" t="s">
        <v>958</v>
      </c>
      <c r="C58" s="4" t="str">
        <f t="shared" si="0"/>
        <v>Roberts,Brian</v>
      </c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25">
      <c r="A59" s="4" t="s">
        <v>1003</v>
      </c>
      <c r="B59" s="4" t="s">
        <v>1004</v>
      </c>
      <c r="C59" s="4" t="str">
        <f t="shared" si="0"/>
        <v>Teagarden,Taylor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25">
      <c r="A60" s="4" t="s">
        <v>1005</v>
      </c>
      <c r="B60" s="4" t="s">
        <v>1006</v>
      </c>
      <c r="C60" s="4" t="str">
        <f t="shared" si="0"/>
        <v>Thome,Jim</v>
      </c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25">
      <c r="A61" s="4" t="s">
        <v>1007</v>
      </c>
      <c r="B61" s="4" t="s">
        <v>1008</v>
      </c>
      <c r="C61" s="4" t="str">
        <f t="shared" si="0"/>
        <v>Tolleson,Steve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25">
      <c r="A62" s="4" t="s">
        <v>1009</v>
      </c>
      <c r="B62" s="4" t="s">
        <v>945</v>
      </c>
      <c r="C62" s="4" t="str">
        <f t="shared" si="0"/>
        <v>Wieters,Matt</v>
      </c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25">
      <c r="A63" s="4" t="s">
        <v>1010</v>
      </c>
      <c r="B63" s="4" t="s">
        <v>1011</v>
      </c>
      <c r="C63" s="4" t="str">
        <f t="shared" si="0"/>
        <v>Aviles,Mike</v>
      </c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25">
      <c r="A64" s="4" t="s">
        <v>1012</v>
      </c>
      <c r="B64" s="4" t="s">
        <v>1013</v>
      </c>
      <c r="C64" s="4" t="str">
        <f t="shared" si="0"/>
        <v>Byrd,Marlon</v>
      </c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25">
      <c r="A65" s="4" t="s">
        <v>1014</v>
      </c>
      <c r="B65" s="4" t="s">
        <v>1015</v>
      </c>
      <c r="C65" s="4" t="str">
        <f t="shared" si="0"/>
        <v>Ciriaco,Pedro</v>
      </c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25">
      <c r="A66" s="4" t="s">
        <v>1016</v>
      </c>
      <c r="B66" s="4" t="s">
        <v>1017</v>
      </c>
      <c r="C66" s="4" t="str">
        <f t="shared" si="0"/>
        <v>Crawford,Carl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25">
      <c r="A67" s="4" t="s">
        <v>1018</v>
      </c>
      <c r="B67" s="4" t="s">
        <v>1019</v>
      </c>
      <c r="C67" s="4" t="str">
        <f t="shared" ref="C67:C130" si="1">CONCATENATE(A67,",",B67)</f>
        <v>De Jesus,Ivan</v>
      </c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25">
      <c r="A68" s="4" t="s">
        <v>1020</v>
      </c>
      <c r="B68" s="4" t="s">
        <v>1021</v>
      </c>
      <c r="C68" s="4" t="str">
        <f t="shared" si="1"/>
        <v>Ellsbury,Jacoby</v>
      </c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25">
      <c r="A69" s="4" t="s">
        <v>1022</v>
      </c>
      <c r="B69" s="4" t="s">
        <v>1023</v>
      </c>
      <c r="C69" s="4" t="str">
        <f t="shared" si="1"/>
        <v>Gomez,Mauro</v>
      </c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25">
      <c r="A70" s="4" t="s">
        <v>1024</v>
      </c>
      <c r="B70" s="4" t="s">
        <v>943</v>
      </c>
      <c r="C70" s="4" t="str">
        <f t="shared" si="1"/>
        <v>Iglesias,Jose</v>
      </c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25">
      <c r="A71" s="4" t="s">
        <v>1025</v>
      </c>
      <c r="B71" s="4" t="s">
        <v>934</v>
      </c>
      <c r="C71" s="4" t="str">
        <f t="shared" si="1"/>
        <v>Kalish,Ryan</v>
      </c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25">
      <c r="A72" s="4" t="s">
        <v>1026</v>
      </c>
      <c r="B72" s="4" t="s">
        <v>934</v>
      </c>
      <c r="C72" s="4" t="str">
        <f t="shared" si="1"/>
        <v>Lavarnway,Ryan</v>
      </c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25">
      <c r="A73" s="4" t="s">
        <v>1027</v>
      </c>
      <c r="B73" s="4" t="s">
        <v>1028</v>
      </c>
      <c r="C73" s="4" t="str">
        <f t="shared" si="1"/>
        <v>Loney,James</v>
      </c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25">
      <c r="A74" s="4" t="s">
        <v>1029</v>
      </c>
      <c r="B74" s="4" t="s">
        <v>1030</v>
      </c>
      <c r="C74" s="4" t="str">
        <f t="shared" si="1"/>
        <v>Middlebrooks,Will</v>
      </c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25">
      <c r="A75" s="4" t="s">
        <v>1031</v>
      </c>
      <c r="B75" s="4" t="s">
        <v>1032</v>
      </c>
      <c r="C75" s="4" t="str">
        <f t="shared" si="1"/>
        <v>Nava,Daniel</v>
      </c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25">
      <c r="A76" s="4" t="s">
        <v>1033</v>
      </c>
      <c r="B76" s="4" t="s">
        <v>966</v>
      </c>
      <c r="C76" s="4" t="str">
        <f t="shared" si="1"/>
        <v>Ortiz,David</v>
      </c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25">
      <c r="A77" s="4" t="s">
        <v>1034</v>
      </c>
      <c r="B77" s="4" t="s">
        <v>1035</v>
      </c>
      <c r="C77" s="4" t="str">
        <f t="shared" si="1"/>
        <v>Pedroia,Dustin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25">
      <c r="A78" s="4" t="s">
        <v>1036</v>
      </c>
      <c r="B78" s="4" t="s">
        <v>1037</v>
      </c>
      <c r="C78" s="4" t="str">
        <f t="shared" si="1"/>
        <v>Podsednik,Scott</v>
      </c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25">
      <c r="A79" s="4" t="s">
        <v>965</v>
      </c>
      <c r="B79" s="4" t="s">
        <v>930</v>
      </c>
      <c r="C79" s="4" t="str">
        <f t="shared" si="1"/>
        <v>Ross,Cody</v>
      </c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25">
      <c r="A80" s="4" t="s">
        <v>1038</v>
      </c>
      <c r="B80" s="4" t="s">
        <v>1039</v>
      </c>
      <c r="C80" s="4" t="str">
        <f t="shared" si="1"/>
        <v>Saltalamacchia,Jarrod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25">
      <c r="A81" s="4" t="s">
        <v>1040</v>
      </c>
      <c r="B81" s="4" t="s">
        <v>934</v>
      </c>
      <c r="C81" s="4" t="str">
        <f t="shared" si="1"/>
        <v>Sweeney,Ryan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25">
      <c r="A82" s="4" t="s">
        <v>1041</v>
      </c>
      <c r="B82" s="4" t="s">
        <v>1042</v>
      </c>
      <c r="C82" s="4" t="str">
        <f t="shared" si="1"/>
        <v>Valencia,Danny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25">
      <c r="A83" s="4" t="s">
        <v>1043</v>
      </c>
      <c r="B83" s="4" t="s">
        <v>1044</v>
      </c>
      <c r="C83" s="4" t="str">
        <f t="shared" si="1"/>
        <v>Beckham,Gordon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25">
      <c r="A84" s="4" t="s">
        <v>1045</v>
      </c>
      <c r="B84" s="4" t="s">
        <v>1046</v>
      </c>
      <c r="C84" s="4" t="str">
        <f t="shared" si="1"/>
        <v>Danks,Jordan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25">
      <c r="A85" s="4" t="s">
        <v>1047</v>
      </c>
      <c r="B85" s="4" t="s">
        <v>1048</v>
      </c>
      <c r="C85" s="4" t="str">
        <f t="shared" si="1"/>
        <v>De Aza,Alejandro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25">
      <c r="A86" s="4" t="s">
        <v>1049</v>
      </c>
      <c r="B86" s="4" t="s">
        <v>908</v>
      </c>
      <c r="C86" s="4" t="str">
        <f t="shared" si="1"/>
        <v>Dunn,Adam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25">
      <c r="A87" s="4" t="s">
        <v>1050</v>
      </c>
      <c r="B87" s="4" t="s">
        <v>962</v>
      </c>
      <c r="C87" s="4" t="str">
        <f t="shared" si="1"/>
        <v>Flowers,Tyler</v>
      </c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25">
      <c r="A88" s="4" t="s">
        <v>1051</v>
      </c>
      <c r="B88" s="4" t="s">
        <v>1052</v>
      </c>
      <c r="C88" s="4" t="str">
        <f t="shared" si="1"/>
        <v>Fukudome,Kosuke</v>
      </c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25">
      <c r="A89" s="4" t="s">
        <v>1053</v>
      </c>
      <c r="B89" s="4" t="s">
        <v>1054</v>
      </c>
      <c r="C89" s="4" t="str">
        <f t="shared" si="1"/>
        <v>Hudson,Orlando</v>
      </c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25">
      <c r="A90" s="4" t="s">
        <v>1055</v>
      </c>
      <c r="B90" s="4" t="s">
        <v>912</v>
      </c>
      <c r="C90" s="4" t="str">
        <f t="shared" si="1"/>
        <v>Konerko,Paul</v>
      </c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25">
      <c r="A91" s="4" t="s">
        <v>1056</v>
      </c>
      <c r="B91" s="4" t="s">
        <v>943</v>
      </c>
      <c r="C91" s="4" t="str">
        <f t="shared" si="1"/>
        <v>Lopez,Jose</v>
      </c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25">
      <c r="A92" s="4" t="s">
        <v>1057</v>
      </c>
      <c r="B92" s="4" t="s">
        <v>1058</v>
      </c>
      <c r="C92" s="4" t="str">
        <f t="shared" si="1"/>
        <v>Morel,Brent</v>
      </c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25">
      <c r="A93" s="4" t="s">
        <v>1059</v>
      </c>
      <c r="B93" s="4" t="s">
        <v>1060</v>
      </c>
      <c r="C93" s="4" t="str">
        <f t="shared" si="1"/>
        <v>Olmedo,Ray</v>
      </c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25">
      <c r="A94" s="4" t="s">
        <v>1061</v>
      </c>
      <c r="B94" s="4" t="s">
        <v>928</v>
      </c>
      <c r="C94" s="4" t="str">
        <f t="shared" si="1"/>
        <v>Pierzynski,A.J.</v>
      </c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25">
      <c r="A95" s="4" t="s">
        <v>1062</v>
      </c>
      <c r="B95" s="4" t="s">
        <v>1063</v>
      </c>
      <c r="C95" s="4" t="str">
        <f t="shared" si="1"/>
        <v>Ramirez,Alexei</v>
      </c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25">
      <c r="A96" s="4" t="s">
        <v>1064</v>
      </c>
      <c r="B96" s="4" t="s">
        <v>1065</v>
      </c>
      <c r="C96" s="4" t="str">
        <f t="shared" si="1"/>
        <v>Rios,Alex</v>
      </c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25">
      <c r="A97" s="4" t="s">
        <v>1066</v>
      </c>
      <c r="B97" s="4" t="s">
        <v>1067</v>
      </c>
      <c r="C97" s="4" t="str">
        <f t="shared" si="1"/>
        <v>Viciedo,Dayan</v>
      </c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25">
      <c r="A98" s="4" t="s">
        <v>1068</v>
      </c>
      <c r="B98" s="4" t="s">
        <v>1069</v>
      </c>
      <c r="C98" s="4" t="str">
        <f t="shared" si="1"/>
        <v>Wise,DeWayne</v>
      </c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25">
      <c r="A99" s="4" t="s">
        <v>1070</v>
      </c>
      <c r="B99" s="4" t="s">
        <v>1071</v>
      </c>
      <c r="C99" s="4" t="str">
        <f t="shared" si="1"/>
        <v>Youkilis,Kevin</v>
      </c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25">
      <c r="A100" s="4" t="s">
        <v>1072</v>
      </c>
      <c r="B100" s="4" t="s">
        <v>1073</v>
      </c>
      <c r="C100" s="4" t="str">
        <f t="shared" si="1"/>
        <v>Barney,Darwin</v>
      </c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25">
      <c r="A101" s="4" t="s">
        <v>1074</v>
      </c>
      <c r="B101" s="4" t="s">
        <v>1075</v>
      </c>
      <c r="C101" s="4" t="str">
        <f t="shared" si="1"/>
        <v>Campana,Tony</v>
      </c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25">
      <c r="A102" s="4" t="s">
        <v>1076</v>
      </c>
      <c r="B102" s="4" t="s">
        <v>1077</v>
      </c>
      <c r="C102" s="4" t="str">
        <f t="shared" si="1"/>
        <v>Cardenas,Adrian</v>
      </c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25">
      <c r="A103" s="4" t="s">
        <v>1078</v>
      </c>
      <c r="B103" s="4" t="s">
        <v>1079</v>
      </c>
      <c r="C103" s="4" t="str">
        <f t="shared" si="1"/>
        <v>Castillo,Welington</v>
      </c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25">
      <c r="A104" s="4" t="s">
        <v>1080</v>
      </c>
      <c r="B104" s="4" t="s">
        <v>1081</v>
      </c>
      <c r="C104" s="4" t="str">
        <f t="shared" si="1"/>
        <v>Castro,Starlin</v>
      </c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25">
      <c r="A105" s="4" t="s">
        <v>1082</v>
      </c>
      <c r="B105" s="4" t="s">
        <v>1008</v>
      </c>
      <c r="C105" s="4" t="str">
        <f t="shared" si="1"/>
        <v>Clevenger,Steve</v>
      </c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25">
      <c r="A106" s="4" t="s">
        <v>1083</v>
      </c>
      <c r="B106" s="4" t="s">
        <v>966</v>
      </c>
      <c r="C106" s="4" t="str">
        <f t="shared" si="1"/>
        <v>DeJesus,David</v>
      </c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25">
      <c r="A107" s="4" t="s">
        <v>913</v>
      </c>
      <c r="B107" s="4" t="s">
        <v>1084</v>
      </c>
      <c r="C107" s="4" t="str">
        <f t="shared" si="1"/>
        <v>Hill,Koyie</v>
      </c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25">
      <c r="A108" s="4" t="s">
        <v>1085</v>
      </c>
      <c r="B108" s="4" t="s">
        <v>1086</v>
      </c>
      <c r="C108" s="4" t="str">
        <f t="shared" si="1"/>
        <v>Jackson,Brett</v>
      </c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25">
      <c r="A109" s="4" t="s">
        <v>1087</v>
      </c>
      <c r="B109" s="4" t="s">
        <v>1088</v>
      </c>
      <c r="C109" s="4" t="str">
        <f t="shared" si="1"/>
        <v>LaHair,Bryan</v>
      </c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25">
      <c r="A110" s="4" t="s">
        <v>1089</v>
      </c>
      <c r="B110" s="4" t="s">
        <v>1090</v>
      </c>
      <c r="C110" s="4" t="str">
        <f t="shared" si="1"/>
        <v>Lalli,Blake</v>
      </c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25">
      <c r="A111" s="4" t="s">
        <v>1091</v>
      </c>
      <c r="B111" s="4" t="s">
        <v>1092</v>
      </c>
      <c r="C111" s="4" t="str">
        <f t="shared" si="1"/>
        <v>Mather,Joe</v>
      </c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25">
      <c r="A112" s="4" t="s">
        <v>1093</v>
      </c>
      <c r="B112" s="4" t="s">
        <v>1094</v>
      </c>
      <c r="C112" s="4" t="str">
        <f t="shared" si="1"/>
        <v>Recker,Anthony</v>
      </c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25">
      <c r="A113" s="4" t="s">
        <v>1095</v>
      </c>
      <c r="B113" s="4" t="s">
        <v>1094</v>
      </c>
      <c r="C113" s="4" t="str">
        <f t="shared" si="1"/>
        <v>Rizzo,Anthony</v>
      </c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25">
      <c r="A114" s="4" t="s">
        <v>1096</v>
      </c>
      <c r="B114" s="4" t="s">
        <v>1097</v>
      </c>
      <c r="C114" s="4" t="str">
        <f t="shared" si="1"/>
        <v>Sappelt,Dave</v>
      </c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25">
      <c r="A115" s="4" t="s">
        <v>1098</v>
      </c>
      <c r="B115" s="4" t="s">
        <v>1099</v>
      </c>
      <c r="C115" s="4" t="str">
        <f t="shared" si="1"/>
        <v>Soriano,Alfonso</v>
      </c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25">
      <c r="A116" s="4" t="s">
        <v>1100</v>
      </c>
      <c r="B116" s="4" t="s">
        <v>1101</v>
      </c>
      <c r="C116" s="4" t="str">
        <f t="shared" si="1"/>
        <v>Stewart,Ian</v>
      </c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25">
      <c r="A117" s="4" t="s">
        <v>1102</v>
      </c>
      <c r="B117" s="4" t="s">
        <v>982</v>
      </c>
      <c r="C117" s="4" t="str">
        <f t="shared" si="1"/>
        <v>Valbuena,Luis</v>
      </c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25">
      <c r="A118" s="4" t="s">
        <v>1103</v>
      </c>
      <c r="B118" s="4" t="s">
        <v>902</v>
      </c>
      <c r="C118" s="4" t="str">
        <f t="shared" si="1"/>
        <v>Vitters,Josh</v>
      </c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25">
      <c r="A119" s="4" t="s">
        <v>1104</v>
      </c>
      <c r="B119" s="4" t="s">
        <v>1105</v>
      </c>
      <c r="C119" s="4" t="str">
        <f t="shared" si="1"/>
        <v>Bruce,Jay</v>
      </c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25">
      <c r="A120" s="4" t="s">
        <v>1106</v>
      </c>
      <c r="B120" s="4" t="s">
        <v>922</v>
      </c>
      <c r="C120" s="4" t="str">
        <f t="shared" si="1"/>
        <v>Cairo,Miguel</v>
      </c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25">
      <c r="A121" s="4" t="s">
        <v>1107</v>
      </c>
      <c r="B121" s="4" t="s">
        <v>1108</v>
      </c>
      <c r="C121" s="4" t="str">
        <f t="shared" si="1"/>
        <v>Cozart,Zack</v>
      </c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25">
      <c r="A122" s="4" t="s">
        <v>1109</v>
      </c>
      <c r="B122" s="4" t="s">
        <v>1110</v>
      </c>
      <c r="C122" s="4" t="str">
        <f t="shared" si="1"/>
        <v>Frazier,Todd</v>
      </c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25">
      <c r="A123" s="4" t="s">
        <v>1111</v>
      </c>
      <c r="B123" s="4" t="s">
        <v>934</v>
      </c>
      <c r="C123" s="4" t="str">
        <f t="shared" si="1"/>
        <v>Hanigan,Ryan</v>
      </c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25">
      <c r="A124" s="4" t="s">
        <v>1112</v>
      </c>
      <c r="B124" s="4" t="s">
        <v>906</v>
      </c>
      <c r="C124" s="4" t="str">
        <f t="shared" si="1"/>
        <v>Harris,Willie</v>
      </c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25">
      <c r="A125" s="4" t="s">
        <v>1113</v>
      </c>
      <c r="B125" s="4" t="s">
        <v>916</v>
      </c>
      <c r="C125" s="4" t="str">
        <f t="shared" si="1"/>
        <v>Heisey,Chris</v>
      </c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25">
      <c r="A126" s="4" t="s">
        <v>1114</v>
      </c>
      <c r="B126" s="4" t="s">
        <v>934</v>
      </c>
      <c r="C126" s="4" t="str">
        <f t="shared" si="1"/>
        <v>Ludwick,Ryan</v>
      </c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25">
      <c r="A127" s="4" t="s">
        <v>1115</v>
      </c>
      <c r="B127" s="4" t="s">
        <v>1116</v>
      </c>
      <c r="C127" s="4" t="str">
        <f t="shared" si="1"/>
        <v>Mesoraco,Devin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25">
      <c r="A128" s="4" t="s">
        <v>1117</v>
      </c>
      <c r="B128" s="4" t="s">
        <v>1118</v>
      </c>
      <c r="C128" s="4" t="str">
        <f t="shared" si="1"/>
        <v>Navarro,Dioner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25">
      <c r="A129" s="4" t="s">
        <v>912</v>
      </c>
      <c r="B129" s="4" t="s">
        <v>976</v>
      </c>
      <c r="C129" s="4" t="str">
        <f t="shared" si="1"/>
        <v>Paul,Xavier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25">
      <c r="A130" s="4" t="s">
        <v>1119</v>
      </c>
      <c r="B130" s="4" t="s">
        <v>1120</v>
      </c>
      <c r="C130" s="4" t="str">
        <f t="shared" si="1"/>
        <v>Phillips,Brandon</v>
      </c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25">
      <c r="A131" s="4" t="s">
        <v>1121</v>
      </c>
      <c r="B131" s="4" t="s">
        <v>1037</v>
      </c>
      <c r="C131" s="4" t="str">
        <f t="shared" ref="C131:C194" si="2">CONCATENATE(A131,",",B131)</f>
        <v>Rolen,Scott</v>
      </c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25">
      <c r="A132" s="4" t="s">
        <v>1122</v>
      </c>
      <c r="B132" s="4" t="s">
        <v>1123</v>
      </c>
      <c r="C132" s="4" t="str">
        <f t="shared" si="2"/>
        <v>Stubbs,Drew</v>
      </c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25">
      <c r="A133" s="4" t="s">
        <v>1124</v>
      </c>
      <c r="B133" s="4" t="s">
        <v>971</v>
      </c>
      <c r="C133" s="4" t="str">
        <f t="shared" si="2"/>
        <v>Valdez,Wilson</v>
      </c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25">
      <c r="A134" s="4" t="s">
        <v>1125</v>
      </c>
      <c r="B134" s="4" t="s">
        <v>1126</v>
      </c>
      <c r="C134" s="4" t="str">
        <f t="shared" si="2"/>
        <v>Votto,Joey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25">
      <c r="A135" s="4" t="s">
        <v>1127</v>
      </c>
      <c r="B135" s="4" t="s">
        <v>941</v>
      </c>
      <c r="C135" s="4" t="str">
        <f t="shared" si="2"/>
        <v>Brantley,Michael</v>
      </c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25">
      <c r="A136" s="4" t="s">
        <v>1128</v>
      </c>
      <c r="B136" s="4" t="s">
        <v>1129</v>
      </c>
      <c r="C136" s="4" t="str">
        <f t="shared" si="2"/>
        <v>Cabrera,Asdrubal</v>
      </c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25">
      <c r="A137" s="4" t="s">
        <v>1130</v>
      </c>
      <c r="B137" s="4" t="s">
        <v>1131</v>
      </c>
      <c r="C137" s="4" t="str">
        <f t="shared" si="2"/>
        <v>Canzler,Russ</v>
      </c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25">
      <c r="A138" s="4" t="s">
        <v>1132</v>
      </c>
      <c r="B138" s="4" t="s">
        <v>1133</v>
      </c>
      <c r="C138" s="4" t="str">
        <f t="shared" si="2"/>
        <v>Carlin,Luke</v>
      </c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25">
      <c r="A139" s="4" t="s">
        <v>1134</v>
      </c>
      <c r="B139" s="4" t="s">
        <v>1135</v>
      </c>
      <c r="C139" s="4" t="str">
        <f t="shared" si="2"/>
        <v>Carrera,Ezequiel</v>
      </c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25">
      <c r="A140" s="4" t="s">
        <v>1136</v>
      </c>
      <c r="B140" s="4" t="s">
        <v>1137</v>
      </c>
      <c r="C140" s="4" t="str">
        <f t="shared" si="2"/>
        <v>Chisenhall,Lonnie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25">
      <c r="A141" s="4" t="s">
        <v>1138</v>
      </c>
      <c r="B141" s="4" t="s">
        <v>1139</v>
      </c>
      <c r="C141" s="4" t="str">
        <f t="shared" si="2"/>
        <v>Choo,Shin-Soo</v>
      </c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25">
      <c r="A142" s="4" t="s">
        <v>1140</v>
      </c>
      <c r="B142" s="4" t="s">
        <v>914</v>
      </c>
      <c r="C142" s="4" t="str">
        <f t="shared" si="2"/>
        <v>Cunningham,Aaron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25">
      <c r="A143" s="4" t="s">
        <v>1141</v>
      </c>
      <c r="B143" s="4" t="s">
        <v>1142</v>
      </c>
      <c r="C143" s="4" t="str">
        <f t="shared" si="2"/>
        <v>Damon,Johnny</v>
      </c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25">
      <c r="A144" s="4" t="s">
        <v>1143</v>
      </c>
      <c r="B144" s="4" t="s">
        <v>918</v>
      </c>
      <c r="C144" s="4" t="str">
        <f t="shared" si="2"/>
        <v>Donald,Jason</v>
      </c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25">
      <c r="A145" s="4" t="s">
        <v>1144</v>
      </c>
      <c r="B145" s="4" t="s">
        <v>1145</v>
      </c>
      <c r="C145" s="4" t="str">
        <f t="shared" si="2"/>
        <v>Duncan,Shelley</v>
      </c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25">
      <c r="A146" s="4" t="s">
        <v>1146</v>
      </c>
      <c r="B146" s="4" t="s">
        <v>1147</v>
      </c>
      <c r="C146" s="4" t="str">
        <f t="shared" si="2"/>
        <v>Hafner,Travis</v>
      </c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25">
      <c r="A147" s="4" t="s">
        <v>1148</v>
      </c>
      <c r="B147" s="4" t="s">
        <v>972</v>
      </c>
      <c r="C147" s="4" t="str">
        <f t="shared" si="2"/>
        <v>Hannahan,Jack</v>
      </c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25">
      <c r="A148" s="4" t="s">
        <v>1149</v>
      </c>
      <c r="B148" s="4" t="s">
        <v>918</v>
      </c>
      <c r="C148" s="4" t="str">
        <f t="shared" si="2"/>
        <v>Kipnis,Jason</v>
      </c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25">
      <c r="A149" s="4" t="s">
        <v>1150</v>
      </c>
      <c r="B149" s="4" t="s">
        <v>1151</v>
      </c>
      <c r="C149" s="4" t="str">
        <f t="shared" si="2"/>
        <v>Kotchman,Casey</v>
      </c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25">
      <c r="A150" s="4" t="s">
        <v>1152</v>
      </c>
      <c r="B150" s="4" t="s">
        <v>945</v>
      </c>
      <c r="C150" s="4" t="str">
        <f t="shared" si="2"/>
        <v>LaPorta,Matt</v>
      </c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25">
      <c r="A151" s="4" t="s">
        <v>1153</v>
      </c>
      <c r="B151" s="4" t="s">
        <v>1058</v>
      </c>
      <c r="C151" s="4" t="str">
        <f t="shared" si="2"/>
        <v>Lillibridge,Brent</v>
      </c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25">
      <c r="A152" s="4" t="s">
        <v>1154</v>
      </c>
      <c r="B152" s="4" t="s">
        <v>1155</v>
      </c>
      <c r="C152" s="4" t="str">
        <f t="shared" si="2"/>
        <v>Marson,Lou</v>
      </c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25">
      <c r="A153" s="4" t="s">
        <v>1156</v>
      </c>
      <c r="B153" s="4" t="s">
        <v>1157</v>
      </c>
      <c r="C153" s="4" t="str">
        <f t="shared" si="2"/>
        <v>Rottino,Vinny</v>
      </c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25">
      <c r="A154" s="4" t="s">
        <v>1158</v>
      </c>
      <c r="B154" s="4" t="s">
        <v>1159</v>
      </c>
      <c r="C154" s="4" t="str">
        <f t="shared" si="2"/>
        <v>Santana,Carlos</v>
      </c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25">
      <c r="A155" s="4" t="s">
        <v>1160</v>
      </c>
      <c r="B155" s="4" t="s">
        <v>1161</v>
      </c>
      <c r="C155" s="4" t="str">
        <f t="shared" si="2"/>
        <v>Blackmon,Charlie</v>
      </c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25">
      <c r="A156" s="4" t="s">
        <v>1162</v>
      </c>
      <c r="B156" s="4" t="s">
        <v>1163</v>
      </c>
      <c r="C156" s="4" t="str">
        <f t="shared" si="2"/>
        <v>Brown,Andrew</v>
      </c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25">
      <c r="A157" s="4" t="s">
        <v>1164</v>
      </c>
      <c r="B157" s="4" t="s">
        <v>962</v>
      </c>
      <c r="C157" s="4" t="str">
        <f t="shared" si="2"/>
        <v>Colvin,Tyler</v>
      </c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25">
      <c r="A158" s="4" t="s">
        <v>1165</v>
      </c>
      <c r="B158" s="4" t="s">
        <v>941</v>
      </c>
      <c r="C158" s="4" t="str">
        <f t="shared" si="2"/>
        <v>Cuddyer,Michael</v>
      </c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25">
      <c r="A159" s="4" t="s">
        <v>1166</v>
      </c>
      <c r="B159" s="4" t="s">
        <v>1167</v>
      </c>
      <c r="C159" s="4" t="str">
        <f t="shared" si="2"/>
        <v>Fowler,Dexter</v>
      </c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25">
      <c r="A160" s="4" t="s">
        <v>1168</v>
      </c>
      <c r="B160" s="4" t="s">
        <v>918</v>
      </c>
      <c r="C160" s="4" t="str">
        <f t="shared" si="2"/>
        <v>Giambi,Jason</v>
      </c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25">
      <c r="A161" s="4" t="s">
        <v>1169</v>
      </c>
      <c r="B161" s="4" t="s">
        <v>1159</v>
      </c>
      <c r="C161" s="4" t="str">
        <f t="shared" si="2"/>
        <v>Gonzalez,Carlos</v>
      </c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25">
      <c r="A162" s="4" t="s">
        <v>1170</v>
      </c>
      <c r="B162" s="4" t="s">
        <v>1110</v>
      </c>
      <c r="C162" s="4" t="str">
        <f t="shared" si="2"/>
        <v>Helton,Todd</v>
      </c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25">
      <c r="A163" s="4" t="s">
        <v>1171</v>
      </c>
      <c r="B163" s="4" t="s">
        <v>1172</v>
      </c>
      <c r="C163" s="4" t="str">
        <f t="shared" si="2"/>
        <v>Hernandez,Ramon</v>
      </c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25">
      <c r="A164" s="4" t="s">
        <v>1173</v>
      </c>
      <c r="B164" s="4" t="s">
        <v>1174</v>
      </c>
      <c r="C164" s="4" t="str">
        <f t="shared" si="2"/>
        <v>Herrera,Jonathan</v>
      </c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25">
      <c r="A165" s="4" t="s">
        <v>1175</v>
      </c>
      <c r="B165" s="4" t="s">
        <v>1176</v>
      </c>
      <c r="C165" s="4" t="str">
        <f t="shared" si="2"/>
        <v>LeMahieu,DJ</v>
      </c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25">
      <c r="A166" s="4" t="s">
        <v>1177</v>
      </c>
      <c r="B166" s="4" t="s">
        <v>945</v>
      </c>
      <c r="C166" s="4" t="str">
        <f t="shared" si="2"/>
        <v>McBride,Matt</v>
      </c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25">
      <c r="A167" s="4" t="s">
        <v>1178</v>
      </c>
      <c r="B167" s="4" t="s">
        <v>916</v>
      </c>
      <c r="C167" s="4" t="str">
        <f t="shared" si="2"/>
        <v>Nelson,Chris</v>
      </c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25">
      <c r="A168" s="4" t="s">
        <v>1179</v>
      </c>
      <c r="B168" s="4" t="s">
        <v>1046</v>
      </c>
      <c r="C168" s="4" t="str">
        <f t="shared" si="2"/>
        <v>Pacheco,Jordan</v>
      </c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25">
      <c r="A169" s="4" t="s">
        <v>1180</v>
      </c>
      <c r="B169" s="4" t="s">
        <v>1181</v>
      </c>
      <c r="C169" s="4" t="str">
        <f t="shared" si="2"/>
        <v>Rosario,Wilin</v>
      </c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25">
      <c r="A170" s="4" t="s">
        <v>1182</v>
      </c>
      <c r="B170" s="4" t="s">
        <v>902</v>
      </c>
      <c r="C170" s="4" t="str">
        <f t="shared" si="2"/>
        <v>Rutledge,Josh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25">
      <c r="A171" s="4" t="s">
        <v>1183</v>
      </c>
      <c r="B171" s="4" t="s">
        <v>1184</v>
      </c>
      <c r="C171" s="4" t="str">
        <f t="shared" si="2"/>
        <v>Tulowitzki,Troy</v>
      </c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25">
      <c r="A172" s="4" t="s">
        <v>935</v>
      </c>
      <c r="B172" s="4" t="s">
        <v>952</v>
      </c>
      <c r="C172" s="4" t="str">
        <f t="shared" si="2"/>
        <v>Young,Eric</v>
      </c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25">
      <c r="A173" s="4" t="s">
        <v>1185</v>
      </c>
      <c r="B173" s="4" t="s">
        <v>1065</v>
      </c>
      <c r="C173" s="4" t="str">
        <f t="shared" si="2"/>
        <v>Avila,Alex</v>
      </c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25">
      <c r="A174" s="4" t="s">
        <v>1186</v>
      </c>
      <c r="B174" s="4" t="s">
        <v>1187</v>
      </c>
      <c r="C174" s="4" t="str">
        <f t="shared" si="2"/>
        <v>Berry,Quintin</v>
      </c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25">
      <c r="A175" s="4" t="s">
        <v>1188</v>
      </c>
      <c r="B175" s="4" t="s">
        <v>1189</v>
      </c>
      <c r="C175" s="4" t="str">
        <f t="shared" si="2"/>
        <v>Boesch,Brennan</v>
      </c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25">
      <c r="A176" s="4" t="s">
        <v>1128</v>
      </c>
      <c r="B176" s="4" t="s">
        <v>922</v>
      </c>
      <c r="C176" s="4" t="str">
        <f t="shared" si="2"/>
        <v>Cabrera,Miguel</v>
      </c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25">
      <c r="A177" s="4" t="s">
        <v>1190</v>
      </c>
      <c r="B177" s="4" t="s">
        <v>1191</v>
      </c>
      <c r="C177" s="4" t="str">
        <f t="shared" si="2"/>
        <v>Dirks,Andy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25">
      <c r="A178" s="4" t="s">
        <v>1192</v>
      </c>
      <c r="B178" s="4" t="s">
        <v>1193</v>
      </c>
      <c r="C178" s="4" t="str">
        <f t="shared" si="2"/>
        <v>Fielder,Prince</v>
      </c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25">
      <c r="A179" s="4" t="s">
        <v>1194</v>
      </c>
      <c r="B179" s="4" t="s">
        <v>1195</v>
      </c>
      <c r="C179" s="4" t="str">
        <f t="shared" si="2"/>
        <v>Garcia,Avisail</v>
      </c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25">
      <c r="A180" s="4" t="s">
        <v>1196</v>
      </c>
      <c r="B180" s="4" t="s">
        <v>1088</v>
      </c>
      <c r="C180" s="4" t="str">
        <f t="shared" si="2"/>
        <v>Holaday,Bryan</v>
      </c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25">
      <c r="A181" s="4" t="s">
        <v>1197</v>
      </c>
      <c r="B181" s="4" t="s">
        <v>997</v>
      </c>
      <c r="C181" s="4" t="str">
        <f t="shared" si="2"/>
        <v>Infante,Omar</v>
      </c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25">
      <c r="A182" s="4" t="s">
        <v>1085</v>
      </c>
      <c r="B182" s="4" t="s">
        <v>1198</v>
      </c>
      <c r="C182" s="4" t="str">
        <f t="shared" si="2"/>
        <v>Jackson,Austin</v>
      </c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25">
      <c r="A183" s="4" t="s">
        <v>1199</v>
      </c>
      <c r="B183" s="4" t="s">
        <v>1200</v>
      </c>
      <c r="C183" s="4" t="str">
        <f t="shared" si="2"/>
        <v>Kelly,Don</v>
      </c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25">
      <c r="A184" s="4" t="s">
        <v>1201</v>
      </c>
      <c r="B184" s="4" t="s">
        <v>1202</v>
      </c>
      <c r="C184" s="4" t="str">
        <f t="shared" si="2"/>
        <v>Laird,Gerald</v>
      </c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25">
      <c r="A185" s="4" t="s">
        <v>1203</v>
      </c>
      <c r="B185" s="4" t="s">
        <v>1204</v>
      </c>
      <c r="C185" s="4" t="str">
        <f t="shared" si="2"/>
        <v>Peralta,Jhonny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25">
      <c r="A186" s="4" t="s">
        <v>1205</v>
      </c>
      <c r="B186" s="4" t="s">
        <v>934</v>
      </c>
      <c r="C186" s="4" t="str">
        <f t="shared" si="2"/>
        <v>Raburn,Ryan</v>
      </c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25">
      <c r="A187" s="4" t="s">
        <v>1206</v>
      </c>
      <c r="B187" s="4" t="s">
        <v>1172</v>
      </c>
      <c r="C187" s="4" t="str">
        <f t="shared" si="2"/>
        <v>Santiago,Ramon</v>
      </c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25">
      <c r="A188" s="4" t="s">
        <v>1207</v>
      </c>
      <c r="B188" s="4" t="s">
        <v>1208</v>
      </c>
      <c r="C188" s="4" t="str">
        <f t="shared" si="2"/>
        <v>Santos,Omir</v>
      </c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25">
      <c r="A189" s="4" t="s">
        <v>1209</v>
      </c>
      <c r="B189" s="4" t="s">
        <v>1042</v>
      </c>
      <c r="C189" s="4" t="str">
        <f t="shared" si="2"/>
        <v>Worth,Danny</v>
      </c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25">
      <c r="A190" s="4" t="s">
        <v>935</v>
      </c>
      <c r="B190" s="4" t="s">
        <v>1210</v>
      </c>
      <c r="C190" s="4" t="str">
        <f t="shared" si="2"/>
        <v>Young,Delmon</v>
      </c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25">
      <c r="A191" s="4" t="s">
        <v>1211</v>
      </c>
      <c r="B191" s="4" t="s">
        <v>943</v>
      </c>
      <c r="C191" s="4" t="str">
        <f t="shared" si="2"/>
        <v>Altuve,Jose</v>
      </c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25">
      <c r="A192" s="4" t="s">
        <v>1212</v>
      </c>
      <c r="B192" s="4" t="s">
        <v>1120</v>
      </c>
      <c r="C192" s="4" t="str">
        <f t="shared" si="2"/>
        <v>Barnes,Brandon</v>
      </c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25">
      <c r="A193" s="4" t="s">
        <v>1213</v>
      </c>
      <c r="B193" s="4" t="s">
        <v>958</v>
      </c>
      <c r="C193" s="4" t="str">
        <f t="shared" si="2"/>
        <v>Bixler,Brian</v>
      </c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25">
      <c r="A194" s="4" t="s">
        <v>1214</v>
      </c>
      <c r="B194" s="4" t="s">
        <v>958</v>
      </c>
      <c r="C194" s="4" t="str">
        <f t="shared" si="2"/>
        <v>Bogusevic,Brian</v>
      </c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25">
      <c r="A195" s="4" t="s">
        <v>1215</v>
      </c>
      <c r="B195" s="4" t="s">
        <v>1147</v>
      </c>
      <c r="C195" s="4" t="str">
        <f t="shared" ref="C195:C258" si="3">CONCATENATE(A195,",",B195)</f>
        <v>Buck,Travis</v>
      </c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25">
      <c r="A196" s="4" t="s">
        <v>1080</v>
      </c>
      <c r="B196" s="4" t="s">
        <v>918</v>
      </c>
      <c r="C196" s="4" t="str">
        <f t="shared" si="3"/>
        <v>Castro,Jason</v>
      </c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25">
      <c r="A197" s="4" t="s">
        <v>1216</v>
      </c>
      <c r="B197" s="4" t="s">
        <v>1159</v>
      </c>
      <c r="C197" s="4" t="str">
        <f t="shared" si="3"/>
        <v>Corporan,Carlos</v>
      </c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25">
      <c r="A198" s="4" t="s">
        <v>1217</v>
      </c>
      <c r="B198" s="4" t="s">
        <v>945</v>
      </c>
      <c r="C198" s="4" t="str">
        <f t="shared" si="3"/>
        <v>Dominguez,Matt</v>
      </c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25">
      <c r="A199" s="4" t="s">
        <v>1218</v>
      </c>
      <c r="B199" s="4" t="s">
        <v>945</v>
      </c>
      <c r="C199" s="4" t="str">
        <f t="shared" si="3"/>
        <v>Downs,Matt</v>
      </c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25">
      <c r="A200" s="4" t="s">
        <v>1169</v>
      </c>
      <c r="B200" s="4" t="s">
        <v>1219</v>
      </c>
      <c r="C200" s="4" t="str">
        <f t="shared" si="3"/>
        <v>Gonzalez,Marwin</v>
      </c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25">
      <c r="A201" s="4" t="s">
        <v>1220</v>
      </c>
      <c r="B201" s="4" t="s">
        <v>962</v>
      </c>
      <c r="C201" s="4" t="str">
        <f t="shared" si="3"/>
        <v>Greene,Tyler</v>
      </c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25">
      <c r="A202" s="4" t="s">
        <v>1221</v>
      </c>
      <c r="B202" s="4" t="s">
        <v>1222</v>
      </c>
      <c r="C202" s="4" t="str">
        <f t="shared" si="3"/>
        <v>Lowrie,Jed</v>
      </c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25">
      <c r="A203" s="4" t="s">
        <v>1223</v>
      </c>
      <c r="B203" s="4" t="s">
        <v>1224</v>
      </c>
      <c r="C203" s="4" t="str">
        <f t="shared" si="3"/>
        <v>Martinez,Fernando</v>
      </c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25">
      <c r="A204" s="4" t="s">
        <v>1223</v>
      </c>
      <c r="B204" s="4" t="s">
        <v>1225</v>
      </c>
      <c r="C204" s="4" t="str">
        <f t="shared" si="3"/>
        <v>Martinez,J.D.</v>
      </c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25">
      <c r="A205" s="4" t="s">
        <v>1226</v>
      </c>
      <c r="B205" s="4" t="s">
        <v>932</v>
      </c>
      <c r="C205" s="4" t="str">
        <f t="shared" si="3"/>
        <v>Maxwell,Justin</v>
      </c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25">
      <c r="A206" s="4" t="s">
        <v>1227</v>
      </c>
      <c r="B206" s="4" t="s">
        <v>1037</v>
      </c>
      <c r="C206" s="4" t="str">
        <f t="shared" si="3"/>
        <v>Moore,Scott</v>
      </c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25">
      <c r="A207" s="4" t="s">
        <v>1228</v>
      </c>
      <c r="B207" s="4" t="s">
        <v>1229</v>
      </c>
      <c r="C207" s="4" t="str">
        <f t="shared" si="3"/>
        <v>Paredes,Jimmy</v>
      </c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25">
      <c r="A208" s="4" t="s">
        <v>1230</v>
      </c>
      <c r="B208" s="4" t="s">
        <v>1046</v>
      </c>
      <c r="C208" s="4" t="str">
        <f t="shared" si="3"/>
        <v>Schafer,Jordan</v>
      </c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25">
      <c r="A209" s="4" t="s">
        <v>1231</v>
      </c>
      <c r="B209" s="4" t="s">
        <v>916</v>
      </c>
      <c r="C209" s="4" t="str">
        <f t="shared" si="3"/>
        <v>Snyder,Chris</v>
      </c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25">
      <c r="A210" s="4" t="s">
        <v>1232</v>
      </c>
      <c r="B210" s="4" t="s">
        <v>1086</v>
      </c>
      <c r="C210" s="4" t="str">
        <f t="shared" si="3"/>
        <v>Wallace,Brett</v>
      </c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25">
      <c r="A211" s="4" t="s">
        <v>1233</v>
      </c>
      <c r="B211" s="4" t="s">
        <v>1075</v>
      </c>
      <c r="C211" s="4" t="str">
        <f t="shared" si="3"/>
        <v>Abreu,Tony</v>
      </c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25">
      <c r="A212" s="4" t="s">
        <v>1234</v>
      </c>
      <c r="B212" s="4" t="s">
        <v>1235</v>
      </c>
      <c r="C212" s="4" t="str">
        <f t="shared" si="3"/>
        <v>Betancourt,Yuniesky</v>
      </c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25">
      <c r="A213" s="4" t="s">
        <v>1236</v>
      </c>
      <c r="B213" s="4" t="s">
        <v>918</v>
      </c>
      <c r="C213" s="4" t="str">
        <f t="shared" si="3"/>
        <v>Bourgeois,Jason</v>
      </c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25">
      <c r="A214" s="4" t="s">
        <v>1237</v>
      </c>
      <c r="B214" s="4" t="s">
        <v>1238</v>
      </c>
      <c r="C214" s="4" t="str">
        <f t="shared" si="3"/>
        <v>Butler,Billy</v>
      </c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25">
      <c r="A215" s="4" t="s">
        <v>1239</v>
      </c>
      <c r="B215" s="4" t="s">
        <v>1240</v>
      </c>
      <c r="C215" s="4" t="str">
        <f t="shared" si="3"/>
        <v>Cain,Lorenzo</v>
      </c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25">
      <c r="A216" s="4" t="s">
        <v>1241</v>
      </c>
      <c r="B216" s="4" t="s">
        <v>1039</v>
      </c>
      <c r="C216" s="4" t="str">
        <f t="shared" si="3"/>
        <v>Dyson,Jarrod</v>
      </c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25">
      <c r="A217" s="4" t="s">
        <v>1242</v>
      </c>
      <c r="B217" s="4" t="s">
        <v>1243</v>
      </c>
      <c r="C217" s="4" t="str">
        <f t="shared" si="3"/>
        <v>Escobar,Alcides</v>
      </c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25">
      <c r="A218" s="4" t="s">
        <v>1244</v>
      </c>
      <c r="B218" s="4" t="s">
        <v>1245</v>
      </c>
      <c r="C218" s="4" t="str">
        <f t="shared" si="3"/>
        <v>Falu,Irving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25">
      <c r="A219" s="4" t="s">
        <v>1246</v>
      </c>
      <c r="B219" s="4" t="s">
        <v>937</v>
      </c>
      <c r="C219" s="4" t="str">
        <f t="shared" si="3"/>
        <v>Francoeur,Jeff</v>
      </c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25">
      <c r="A220" s="4" t="s">
        <v>1247</v>
      </c>
      <c r="B220" s="4" t="s">
        <v>916</v>
      </c>
      <c r="C220" s="4" t="str">
        <f t="shared" si="3"/>
        <v>Getz,Chris</v>
      </c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25">
      <c r="A221" s="4" t="s">
        <v>1248</v>
      </c>
      <c r="B221" s="4" t="s">
        <v>1142</v>
      </c>
      <c r="C221" s="4" t="str">
        <f t="shared" si="3"/>
        <v>Giavotella,Johnny</v>
      </c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25">
      <c r="A222" s="4" t="s">
        <v>1044</v>
      </c>
      <c r="B222" s="4" t="s">
        <v>1065</v>
      </c>
      <c r="C222" s="4" t="str">
        <f t="shared" si="3"/>
        <v>Gordon,Alex</v>
      </c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25">
      <c r="A223" s="4" t="s">
        <v>1249</v>
      </c>
      <c r="B223" s="4" t="s">
        <v>952</v>
      </c>
      <c r="C223" s="4" t="str">
        <f t="shared" si="3"/>
        <v>Hosmer,Eric</v>
      </c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25">
      <c r="A224" s="4" t="s">
        <v>1250</v>
      </c>
      <c r="B224" s="4" t="s">
        <v>966</v>
      </c>
      <c r="C224" s="4" t="str">
        <f t="shared" si="3"/>
        <v>Lough,David</v>
      </c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25">
      <c r="A225" s="4" t="s">
        <v>1251</v>
      </c>
      <c r="B225" s="4" t="s">
        <v>1252</v>
      </c>
      <c r="C225" s="4" t="str">
        <f t="shared" si="3"/>
        <v>Maier,Mitch</v>
      </c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25">
      <c r="A226" s="4" t="s">
        <v>1227</v>
      </c>
      <c r="B226" s="4" t="s">
        <v>908</v>
      </c>
      <c r="C226" s="4" t="str">
        <f t="shared" si="3"/>
        <v>Moore,Adam</v>
      </c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25">
      <c r="A227" s="4" t="s">
        <v>1253</v>
      </c>
      <c r="B227" s="4" t="s">
        <v>1011</v>
      </c>
      <c r="C227" s="4" t="str">
        <f t="shared" si="3"/>
        <v>Moustakas,Mike</v>
      </c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25">
      <c r="A228" s="4" t="s">
        <v>1254</v>
      </c>
      <c r="B228" s="4" t="s">
        <v>1255</v>
      </c>
      <c r="C228" s="4" t="str">
        <f t="shared" si="3"/>
        <v>Pena,Brayan</v>
      </c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25">
      <c r="A229" s="4" t="s">
        <v>1256</v>
      </c>
      <c r="B229" s="4" t="s">
        <v>1257</v>
      </c>
      <c r="C229" s="4" t="str">
        <f t="shared" si="3"/>
        <v>Perez,Salvador</v>
      </c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25">
      <c r="A230" s="4" t="s">
        <v>1258</v>
      </c>
      <c r="B230" s="4" t="s">
        <v>1259</v>
      </c>
      <c r="C230" s="4" t="str">
        <f t="shared" si="3"/>
        <v>Quintero,Humberto</v>
      </c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25">
      <c r="A231" s="4" t="s">
        <v>1260</v>
      </c>
      <c r="B231" s="4" t="s">
        <v>1261</v>
      </c>
      <c r="C231" s="4" t="str">
        <f t="shared" si="3"/>
        <v>Aybar,Erick</v>
      </c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25">
      <c r="A232" s="4" t="s">
        <v>1262</v>
      </c>
      <c r="B232" s="4" t="s">
        <v>1263</v>
      </c>
      <c r="C232" s="4" t="str">
        <f t="shared" si="3"/>
        <v>Bourjos,Peter</v>
      </c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25">
      <c r="A233" s="4" t="s">
        <v>1264</v>
      </c>
      <c r="B233" s="4" t="s">
        <v>1265</v>
      </c>
      <c r="C233" s="4" t="str">
        <f t="shared" si="3"/>
        <v>Callaspo,Alberto</v>
      </c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25">
      <c r="A234" s="4" t="s">
        <v>1266</v>
      </c>
      <c r="B234" s="4" t="s">
        <v>920</v>
      </c>
      <c r="C234" s="4" t="str">
        <f t="shared" si="3"/>
        <v>Hester,John</v>
      </c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25">
      <c r="A235" s="4" t="s">
        <v>1267</v>
      </c>
      <c r="B235" s="4" t="s">
        <v>1268</v>
      </c>
      <c r="C235" s="4" t="str">
        <f t="shared" si="3"/>
        <v>Hunter,Torii</v>
      </c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25">
      <c r="A236" s="4" t="s">
        <v>1269</v>
      </c>
      <c r="B236" s="4" t="s">
        <v>916</v>
      </c>
      <c r="C236" s="4" t="str">
        <f t="shared" si="3"/>
        <v>Iannetta,Chris</v>
      </c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25">
      <c r="A237" s="4" t="s">
        <v>1270</v>
      </c>
      <c r="B237" s="4" t="s">
        <v>1271</v>
      </c>
      <c r="C237" s="4" t="str">
        <f t="shared" si="3"/>
        <v>Izturis,Maicer</v>
      </c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25">
      <c r="A238" s="4" t="s">
        <v>1272</v>
      </c>
      <c r="B238" s="4" t="s">
        <v>1273</v>
      </c>
      <c r="C238" s="4" t="str">
        <f t="shared" si="3"/>
        <v>Kendrick,Howie</v>
      </c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25">
      <c r="A239" s="4" t="s">
        <v>1274</v>
      </c>
      <c r="B239" s="4" t="s">
        <v>1275</v>
      </c>
      <c r="C239" s="4" t="str">
        <f t="shared" si="3"/>
        <v>Morales,Kendrys</v>
      </c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25">
      <c r="A240" s="4" t="s">
        <v>1276</v>
      </c>
      <c r="B240" s="4" t="s">
        <v>1277</v>
      </c>
      <c r="C240" s="4" t="str">
        <f t="shared" si="3"/>
        <v>Pujols,Albert</v>
      </c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25">
      <c r="A241" s="4" t="s">
        <v>1278</v>
      </c>
      <c r="B241" s="4" t="s">
        <v>1011</v>
      </c>
      <c r="C241" s="4" t="str">
        <f t="shared" si="3"/>
        <v>Trout,Mike</v>
      </c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25">
      <c r="A242" s="4" t="s">
        <v>1279</v>
      </c>
      <c r="B242" s="4" t="s">
        <v>1001</v>
      </c>
      <c r="C242" s="4" t="str">
        <f t="shared" si="3"/>
        <v>Trumbo,Mark</v>
      </c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25">
      <c r="A243" s="4" t="s">
        <v>1280</v>
      </c>
      <c r="B243" s="4" t="s">
        <v>1281</v>
      </c>
      <c r="C243" s="4" t="str">
        <f t="shared" si="3"/>
        <v>Wells,Vernon</v>
      </c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25">
      <c r="A244" s="4" t="s">
        <v>971</v>
      </c>
      <c r="B244" s="4" t="s">
        <v>1282</v>
      </c>
      <c r="C244" s="4" t="str">
        <f t="shared" si="3"/>
        <v>Wilson,Bobby</v>
      </c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25">
      <c r="A245" s="4" t="s">
        <v>1233</v>
      </c>
      <c r="B245" s="4" t="s">
        <v>1282</v>
      </c>
      <c r="C245" s="4" t="str">
        <f t="shared" si="3"/>
        <v>Abreu,Bobby</v>
      </c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25">
      <c r="A246" s="4" t="s">
        <v>1283</v>
      </c>
      <c r="B246" s="4" t="s">
        <v>982</v>
      </c>
      <c r="C246" s="4" t="str">
        <f t="shared" si="3"/>
        <v>Cruz,Luis</v>
      </c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25">
      <c r="A247" s="4" t="s">
        <v>1284</v>
      </c>
      <c r="B247" s="4" t="s">
        <v>928</v>
      </c>
      <c r="C247" s="4" t="str">
        <f t="shared" si="3"/>
        <v>Ellis,A.J.</v>
      </c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25">
      <c r="A248" s="4" t="s">
        <v>1284</v>
      </c>
      <c r="B248" s="4" t="s">
        <v>1001</v>
      </c>
      <c r="C248" s="4" t="str">
        <f t="shared" si="3"/>
        <v>Ellis,Mark</v>
      </c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25">
      <c r="A249" s="4" t="s">
        <v>1285</v>
      </c>
      <c r="B249" s="4" t="s">
        <v>1286</v>
      </c>
      <c r="C249" s="4" t="str">
        <f t="shared" si="3"/>
        <v>Ethier,Andre</v>
      </c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25">
      <c r="A250" s="4" t="s">
        <v>1169</v>
      </c>
      <c r="B250" s="4" t="s">
        <v>1077</v>
      </c>
      <c r="C250" s="4" t="str">
        <f t="shared" si="3"/>
        <v>Gonzalez,Adrian</v>
      </c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25">
      <c r="A251" s="4" t="s">
        <v>1044</v>
      </c>
      <c r="B251" s="4" t="s">
        <v>1287</v>
      </c>
      <c r="C251" s="4" t="str">
        <f t="shared" si="3"/>
        <v>Gordon,Dee</v>
      </c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25">
      <c r="A252" s="4" t="s">
        <v>1288</v>
      </c>
      <c r="B252" s="4" t="s">
        <v>1075</v>
      </c>
      <c r="C252" s="4" t="str">
        <f t="shared" si="3"/>
        <v>Gwynn,Tony</v>
      </c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25">
      <c r="A253" s="4" t="s">
        <v>1289</v>
      </c>
      <c r="B253" s="4" t="s">
        <v>1290</v>
      </c>
      <c r="C253" s="4" t="str">
        <f t="shared" si="3"/>
        <v>Hairston,Jerry</v>
      </c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25">
      <c r="A254" s="4" t="s">
        <v>1173</v>
      </c>
      <c r="B254" s="4" t="s">
        <v>1291</v>
      </c>
      <c r="C254" s="4" t="str">
        <f t="shared" si="3"/>
        <v>Herrera,Elian</v>
      </c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25">
      <c r="A255" s="4" t="s">
        <v>1292</v>
      </c>
      <c r="B255" s="4" t="s">
        <v>945</v>
      </c>
      <c r="C255" s="4" t="str">
        <f t="shared" si="3"/>
        <v>Kemp,Matt</v>
      </c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25">
      <c r="A256" s="4" t="s">
        <v>1293</v>
      </c>
      <c r="B256" s="4" t="s">
        <v>908</v>
      </c>
      <c r="C256" s="4" t="str">
        <f t="shared" si="3"/>
        <v>Kennedy,Adam</v>
      </c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25">
      <c r="A257" s="4" t="s">
        <v>1294</v>
      </c>
      <c r="B257" s="4" t="s">
        <v>988</v>
      </c>
      <c r="C257" s="4" t="str">
        <f t="shared" si="3"/>
        <v>Punto,Nick</v>
      </c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25">
      <c r="A258" s="4" t="s">
        <v>1062</v>
      </c>
      <c r="B258" s="4" t="s">
        <v>1295</v>
      </c>
      <c r="C258" s="4" t="str">
        <f t="shared" si="3"/>
        <v>Ramirez,Hanley</v>
      </c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25">
      <c r="A259" s="4" t="s">
        <v>1296</v>
      </c>
      <c r="B259" s="4" t="s">
        <v>947</v>
      </c>
      <c r="C259" s="4" t="str">
        <f t="shared" ref="C259:C322" si="4">CONCATENATE(A259,",",B259)</f>
        <v>Rivera,Juan</v>
      </c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25">
      <c r="A260" s="4" t="s">
        <v>1297</v>
      </c>
      <c r="B260" s="4" t="s">
        <v>932</v>
      </c>
      <c r="C260" s="4" t="str">
        <f t="shared" si="4"/>
        <v>Sellers,Justin</v>
      </c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25">
      <c r="A261" s="4" t="s">
        <v>1298</v>
      </c>
      <c r="B261" s="4" t="s">
        <v>945</v>
      </c>
      <c r="C261" s="4" t="str">
        <f t="shared" si="4"/>
        <v>Treanor,Matt</v>
      </c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25">
      <c r="A262" s="4" t="s">
        <v>1299</v>
      </c>
      <c r="B262" s="4" t="s">
        <v>947</v>
      </c>
      <c r="C262" s="4" t="str">
        <f t="shared" si="4"/>
        <v>Uribe,Juan</v>
      </c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25">
      <c r="A263" s="4" t="s">
        <v>1300</v>
      </c>
      <c r="B263" s="4" t="s">
        <v>1037</v>
      </c>
      <c r="C263" s="4" t="str">
        <f t="shared" si="4"/>
        <v>Van Slyke,Scott</v>
      </c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25">
      <c r="A264" s="4" t="s">
        <v>1301</v>
      </c>
      <c r="B264" s="4" t="s">
        <v>1302</v>
      </c>
      <c r="C264" s="4" t="str">
        <f t="shared" si="4"/>
        <v>Victorino,Shane</v>
      </c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25">
      <c r="A265" s="4" t="s">
        <v>1303</v>
      </c>
      <c r="B265" s="4" t="s">
        <v>1304</v>
      </c>
      <c r="C265" s="4" t="str">
        <f t="shared" si="4"/>
        <v>Bonifacio,Emilio</v>
      </c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25">
      <c r="A266" s="4" t="s">
        <v>1305</v>
      </c>
      <c r="B266" s="4" t="s">
        <v>1306</v>
      </c>
      <c r="C266" s="4" t="str">
        <f t="shared" si="4"/>
        <v>Brantly,Rob</v>
      </c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25">
      <c r="A267" s="4" t="s">
        <v>1215</v>
      </c>
      <c r="B267" s="4" t="s">
        <v>920</v>
      </c>
      <c r="C267" s="4" t="str">
        <f t="shared" si="4"/>
        <v>Buck,John</v>
      </c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25">
      <c r="A268" s="4" t="s">
        <v>1307</v>
      </c>
      <c r="B268" s="4" t="s">
        <v>916</v>
      </c>
      <c r="C268" s="4" t="str">
        <f t="shared" si="4"/>
        <v>Coghlan,Chris</v>
      </c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25">
      <c r="A269" s="4" t="s">
        <v>1308</v>
      </c>
      <c r="B269" s="4" t="s">
        <v>1037</v>
      </c>
      <c r="C269" s="4" t="str">
        <f t="shared" si="4"/>
        <v>Cousins,Scott</v>
      </c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25">
      <c r="A270" s="4" t="s">
        <v>1309</v>
      </c>
      <c r="B270" s="4" t="s">
        <v>1310</v>
      </c>
      <c r="C270" s="4" t="str">
        <f t="shared" si="4"/>
        <v>Dobbs,Greg</v>
      </c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25">
      <c r="A271" s="4" t="s">
        <v>1311</v>
      </c>
      <c r="B271" s="4" t="s">
        <v>1086</v>
      </c>
      <c r="C271" s="4" t="str">
        <f t="shared" si="4"/>
        <v>Hayes,Brett</v>
      </c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25">
      <c r="A272" s="4" t="s">
        <v>1171</v>
      </c>
      <c r="B272" s="4" t="s">
        <v>1312</v>
      </c>
      <c r="C272" s="4" t="str">
        <f t="shared" si="4"/>
        <v>Hernandez,Gorkys</v>
      </c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25">
      <c r="A273" s="4" t="s">
        <v>1313</v>
      </c>
      <c r="B273" s="4" t="s">
        <v>1198</v>
      </c>
      <c r="C273" s="4" t="str">
        <f t="shared" si="4"/>
        <v>Kearns,Austin</v>
      </c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25">
      <c r="A274" s="4" t="s">
        <v>1314</v>
      </c>
      <c r="B274" s="4" t="s">
        <v>1159</v>
      </c>
      <c r="C274" s="4" t="str">
        <f t="shared" si="4"/>
        <v>Lee,Carlos</v>
      </c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25">
      <c r="A275" s="4" t="s">
        <v>1315</v>
      </c>
      <c r="B275" s="4" t="s">
        <v>1316</v>
      </c>
      <c r="C275" s="4" t="str">
        <f t="shared" si="4"/>
        <v>Morrison,Logan</v>
      </c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25">
      <c r="A276" s="4" t="s">
        <v>1317</v>
      </c>
      <c r="B276" s="4" t="s">
        <v>1318</v>
      </c>
      <c r="C276" s="4" t="str">
        <f t="shared" si="4"/>
        <v>Murphy,Donnie</v>
      </c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25">
      <c r="A277" s="4" t="s">
        <v>1319</v>
      </c>
      <c r="B277" s="4" t="s">
        <v>1088</v>
      </c>
      <c r="C277" s="4" t="str">
        <f t="shared" si="4"/>
        <v>Petersen,Bryan</v>
      </c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25">
      <c r="A278" s="4" t="s">
        <v>1320</v>
      </c>
      <c r="B278" s="4" t="s">
        <v>943</v>
      </c>
      <c r="C278" s="4" t="str">
        <f t="shared" si="4"/>
        <v>Reyes,Jose</v>
      </c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25">
      <c r="A279" s="4" t="s">
        <v>1321</v>
      </c>
      <c r="B279" s="4" t="s">
        <v>932</v>
      </c>
      <c r="C279" s="4" t="str">
        <f t="shared" si="4"/>
        <v>Ruggiano,Justin</v>
      </c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25">
      <c r="A280" s="4" t="s">
        <v>1322</v>
      </c>
      <c r="B280" s="4" t="s">
        <v>1323</v>
      </c>
      <c r="C280" s="4" t="str">
        <f t="shared" si="4"/>
        <v>Solano,Donovan</v>
      </c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25">
      <c r="A281" s="4" t="s">
        <v>1324</v>
      </c>
      <c r="B281" s="4" t="s">
        <v>1325</v>
      </c>
      <c r="C281" s="4" t="str">
        <f t="shared" si="4"/>
        <v>Stanton,Giancarlo</v>
      </c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25">
      <c r="A282" s="4" t="s">
        <v>1326</v>
      </c>
      <c r="B282" s="4" t="s">
        <v>1327</v>
      </c>
      <c r="C282" s="4" t="str">
        <f t="shared" si="4"/>
        <v>Velazquez,Gil</v>
      </c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25">
      <c r="A283" s="4" t="s">
        <v>1328</v>
      </c>
      <c r="B283" s="4" t="s">
        <v>1329</v>
      </c>
      <c r="C283" s="4" t="str">
        <f t="shared" si="4"/>
        <v>Aoki,Norichika</v>
      </c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25">
      <c r="A284" s="4" t="s">
        <v>1330</v>
      </c>
      <c r="B284" s="4" t="s">
        <v>937</v>
      </c>
      <c r="C284" s="4" t="str">
        <f t="shared" si="4"/>
        <v>Bianchi,Jeff</v>
      </c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25">
      <c r="A285" s="4" t="s">
        <v>1331</v>
      </c>
      <c r="B285" s="4" t="s">
        <v>934</v>
      </c>
      <c r="C285" s="4" t="str">
        <f t="shared" si="4"/>
        <v>Braun,Ryan</v>
      </c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25">
      <c r="A286" s="4" t="s">
        <v>1332</v>
      </c>
      <c r="B286" s="4" t="s">
        <v>1333</v>
      </c>
      <c r="C286" s="4" t="str">
        <f t="shared" si="4"/>
        <v>Gamel,Mat</v>
      </c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25">
      <c r="A287" s="4" t="s">
        <v>1022</v>
      </c>
      <c r="B287" s="4" t="s">
        <v>1159</v>
      </c>
      <c r="C287" s="4" t="str">
        <f t="shared" si="4"/>
        <v>Gomez,Carlos</v>
      </c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25">
      <c r="A288" s="4" t="s">
        <v>1169</v>
      </c>
      <c r="B288" s="4" t="s">
        <v>1065</v>
      </c>
      <c r="C288" s="4" t="str">
        <f t="shared" si="4"/>
        <v>Gonzalez,Alex</v>
      </c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25">
      <c r="A289" s="4" t="s">
        <v>1334</v>
      </c>
      <c r="B289" s="4" t="s">
        <v>1004</v>
      </c>
      <c r="C289" s="4" t="str">
        <f t="shared" si="4"/>
        <v>Green,Taylor</v>
      </c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25">
      <c r="A290" s="4" t="s">
        <v>1335</v>
      </c>
      <c r="B290" s="4" t="s">
        <v>1336</v>
      </c>
      <c r="C290" s="4" t="str">
        <f t="shared" si="4"/>
        <v>Hart,Corey</v>
      </c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25">
      <c r="A291" s="4" t="s">
        <v>1337</v>
      </c>
      <c r="B291" s="4" t="s">
        <v>1147</v>
      </c>
      <c r="C291" s="4" t="str">
        <f t="shared" si="4"/>
        <v>Ishikawa,Travis</v>
      </c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25">
      <c r="A292" s="4" t="s">
        <v>1338</v>
      </c>
      <c r="B292" s="4" t="s">
        <v>1174</v>
      </c>
      <c r="C292" s="4" t="str">
        <f t="shared" si="4"/>
        <v>Lucroy,Jonathan</v>
      </c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25">
      <c r="A293" s="4" t="s">
        <v>1339</v>
      </c>
      <c r="B293" s="4" t="s">
        <v>964</v>
      </c>
      <c r="C293" s="4" t="str">
        <f t="shared" si="4"/>
        <v>Maldonado,Martin</v>
      </c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25">
      <c r="A294" s="4" t="s">
        <v>1340</v>
      </c>
      <c r="B294" s="4" t="s">
        <v>1341</v>
      </c>
      <c r="C294" s="4" t="str">
        <f t="shared" si="4"/>
        <v>Maysonet,Edwin</v>
      </c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25">
      <c r="A295" s="4" t="s">
        <v>1342</v>
      </c>
      <c r="B295" s="4" t="s">
        <v>1343</v>
      </c>
      <c r="C295" s="4" t="str">
        <f t="shared" si="4"/>
        <v>Morgan,Nyjer</v>
      </c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25">
      <c r="A296" s="4" t="s">
        <v>1062</v>
      </c>
      <c r="B296" s="4" t="s">
        <v>1344</v>
      </c>
      <c r="C296" s="4" t="str">
        <f t="shared" si="4"/>
        <v>Ramirez,Aramis</v>
      </c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25">
      <c r="A297" s="4" t="s">
        <v>1345</v>
      </c>
      <c r="B297" s="4" t="s">
        <v>1346</v>
      </c>
      <c r="C297" s="4" t="str">
        <f t="shared" si="4"/>
        <v>Segura,Jean</v>
      </c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25">
      <c r="A298" s="4" t="s">
        <v>1347</v>
      </c>
      <c r="B298" s="4" t="s">
        <v>1348</v>
      </c>
      <c r="C298" s="4" t="str">
        <f t="shared" si="4"/>
        <v>Torrealba,Yorvit</v>
      </c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25">
      <c r="A299" s="4" t="s">
        <v>1349</v>
      </c>
      <c r="B299" s="4" t="s">
        <v>1350</v>
      </c>
      <c r="C299" s="4" t="str">
        <f t="shared" si="4"/>
        <v>Weeks,Rickie</v>
      </c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25">
      <c r="A300" s="4" t="s">
        <v>1351</v>
      </c>
      <c r="B300" s="4" t="s">
        <v>1123</v>
      </c>
      <c r="C300" s="4" t="str">
        <f t="shared" si="4"/>
        <v>Butera,Drew</v>
      </c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25">
      <c r="A301" s="4" t="s">
        <v>1352</v>
      </c>
      <c r="B301" s="4" t="s">
        <v>1353</v>
      </c>
      <c r="C301" s="4" t="str">
        <f t="shared" si="4"/>
        <v>Carroll,Jamey</v>
      </c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25">
      <c r="A302" s="4" t="s">
        <v>1354</v>
      </c>
      <c r="B302" s="4" t="s">
        <v>945</v>
      </c>
      <c r="C302" s="4" t="str">
        <f t="shared" si="4"/>
        <v>Carson,Matt</v>
      </c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25">
      <c r="A303" s="4" t="s">
        <v>1355</v>
      </c>
      <c r="B303" s="4" t="s">
        <v>1356</v>
      </c>
      <c r="C303" s="4" t="str">
        <f t="shared" si="4"/>
        <v>Casilla,Alexi</v>
      </c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25">
      <c r="A304" s="4" t="s">
        <v>1357</v>
      </c>
      <c r="B304" s="4" t="s">
        <v>934</v>
      </c>
      <c r="C304" s="4" t="str">
        <f t="shared" si="4"/>
        <v>Doumit,Ryan</v>
      </c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25">
      <c r="A305" s="4" t="s">
        <v>1358</v>
      </c>
      <c r="B305" s="4" t="s">
        <v>958</v>
      </c>
      <c r="C305" s="4" t="str">
        <f t="shared" si="4"/>
        <v>Dozier,Brian</v>
      </c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25">
      <c r="A306" s="4" t="s">
        <v>1242</v>
      </c>
      <c r="B306" s="4" t="s">
        <v>1359</v>
      </c>
      <c r="C306" s="4" t="str">
        <f t="shared" si="4"/>
        <v>Escobar,Eduardo</v>
      </c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25">
      <c r="A307" s="4" t="s">
        <v>1360</v>
      </c>
      <c r="B307" s="4" t="s">
        <v>1015</v>
      </c>
      <c r="C307" s="4" t="str">
        <f t="shared" si="4"/>
        <v>Florimon,Pedro</v>
      </c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25">
      <c r="A308" s="4" t="s">
        <v>1361</v>
      </c>
      <c r="B308" s="4" t="s">
        <v>916</v>
      </c>
      <c r="C308" s="4" t="str">
        <f t="shared" si="4"/>
        <v>Herrmann,Chris</v>
      </c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25">
      <c r="A309" s="4" t="s">
        <v>1362</v>
      </c>
      <c r="B309" s="4" t="s">
        <v>1363</v>
      </c>
      <c r="C309" s="4" t="str">
        <f t="shared" si="4"/>
        <v>Komatsu,Erik</v>
      </c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25">
      <c r="A310" s="4" t="s">
        <v>1364</v>
      </c>
      <c r="B310" s="4" t="s">
        <v>1365</v>
      </c>
      <c r="C310" s="4" t="str">
        <f t="shared" si="4"/>
        <v>Mastroianni,Darin</v>
      </c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25">
      <c r="A311" s="4" t="s">
        <v>1366</v>
      </c>
      <c r="B311" s="4" t="s">
        <v>1092</v>
      </c>
      <c r="C311" s="4" t="str">
        <f t="shared" si="4"/>
        <v>Mauer,Joe</v>
      </c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25">
      <c r="A312" s="4" t="s">
        <v>1367</v>
      </c>
      <c r="B312" s="4" t="s">
        <v>932</v>
      </c>
      <c r="C312" s="4" t="str">
        <f t="shared" si="4"/>
        <v>Morneau,Justin</v>
      </c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25">
      <c r="A313" s="4" t="s">
        <v>1368</v>
      </c>
      <c r="B313" s="4" t="s">
        <v>916</v>
      </c>
      <c r="C313" s="4" t="str">
        <f t="shared" si="4"/>
        <v>Parmelee,Chris</v>
      </c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25">
      <c r="A314" s="4" t="s">
        <v>1369</v>
      </c>
      <c r="B314" s="4" t="s">
        <v>1370</v>
      </c>
      <c r="C314" s="4" t="str">
        <f t="shared" si="4"/>
        <v>Plouffe,Trevor</v>
      </c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25">
      <c r="A315" s="4" t="s">
        <v>1371</v>
      </c>
      <c r="B315" s="4" t="s">
        <v>1372</v>
      </c>
      <c r="C315" s="4" t="str">
        <f t="shared" si="4"/>
        <v>Revere,Ben</v>
      </c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25">
      <c r="A316" s="4" t="s">
        <v>1373</v>
      </c>
      <c r="B316" s="4" t="s">
        <v>1374</v>
      </c>
      <c r="C316" s="4" t="str">
        <f t="shared" si="4"/>
        <v>Span,Denard</v>
      </c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25">
      <c r="A317" s="4" t="s">
        <v>1375</v>
      </c>
      <c r="B317" s="4" t="s">
        <v>902</v>
      </c>
      <c r="C317" s="4" t="str">
        <f t="shared" si="4"/>
        <v>Willingham,Josh</v>
      </c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25">
      <c r="A318" s="4" t="s">
        <v>1376</v>
      </c>
      <c r="B318" s="4" t="s">
        <v>1377</v>
      </c>
      <c r="C318" s="4" t="str">
        <f t="shared" si="4"/>
        <v>Cano,Robinson</v>
      </c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25">
      <c r="A319" s="4" t="s">
        <v>978</v>
      </c>
      <c r="B319" s="4" t="s">
        <v>952</v>
      </c>
      <c r="C319" s="4" t="str">
        <f t="shared" si="4"/>
        <v>Chavez,Eric</v>
      </c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25">
      <c r="A320" s="4" t="s">
        <v>1378</v>
      </c>
      <c r="B320" s="4" t="s">
        <v>1086</v>
      </c>
      <c r="C320" s="4" t="str">
        <f t="shared" si="4"/>
        <v>Gardner,Brett</v>
      </c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25">
      <c r="A321" s="4" t="s">
        <v>1379</v>
      </c>
      <c r="B321" s="4" t="s">
        <v>1380</v>
      </c>
      <c r="C321" s="4" t="str">
        <f t="shared" si="4"/>
        <v>Granderson,Curtis</v>
      </c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25">
      <c r="A322" s="4" t="s">
        <v>1381</v>
      </c>
      <c r="B322" s="4" t="s">
        <v>1382</v>
      </c>
      <c r="C322" s="4" t="str">
        <f t="shared" si="4"/>
        <v>Ibanez,Raul</v>
      </c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25">
      <c r="A323" s="4" t="s">
        <v>1383</v>
      </c>
      <c r="B323" s="4" t="s">
        <v>1384</v>
      </c>
      <c r="C323" s="4" t="str">
        <f t="shared" ref="C323:C386" si="5">CONCATENATE(A323,",",B323)</f>
        <v>Jeter,Derek</v>
      </c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25">
      <c r="A324" s="4" t="s">
        <v>955</v>
      </c>
      <c r="B324" s="4" t="s">
        <v>1385</v>
      </c>
      <c r="C324" s="4" t="str">
        <f t="shared" si="5"/>
        <v>Jones,Andruw</v>
      </c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25">
      <c r="A325" s="4" t="s">
        <v>964</v>
      </c>
      <c r="B325" s="4" t="s">
        <v>1386</v>
      </c>
      <c r="C325" s="4" t="str">
        <f t="shared" si="5"/>
        <v>Martin,Russell</v>
      </c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25">
      <c r="A326" s="4" t="s">
        <v>919</v>
      </c>
      <c r="B326" s="4" t="s">
        <v>1387</v>
      </c>
      <c r="C326" s="4" t="str">
        <f t="shared" si="5"/>
        <v>McDonald,Darnell</v>
      </c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25">
      <c r="A327" s="4" t="s">
        <v>1388</v>
      </c>
      <c r="B327" s="4" t="s">
        <v>1151</v>
      </c>
      <c r="C327" s="4" t="str">
        <f t="shared" si="5"/>
        <v>McGehee,Casey</v>
      </c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25">
      <c r="A328" s="4" t="s">
        <v>1389</v>
      </c>
      <c r="B328" s="4" t="s">
        <v>1390</v>
      </c>
      <c r="C328" s="4" t="str">
        <f t="shared" si="5"/>
        <v>Nix,Jayson</v>
      </c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25">
      <c r="A329" s="4" t="s">
        <v>1391</v>
      </c>
      <c r="B329" s="4" t="s">
        <v>1359</v>
      </c>
      <c r="C329" s="4" t="str">
        <f t="shared" si="5"/>
        <v>Nunez,Eduardo</v>
      </c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25">
      <c r="A330" s="4" t="s">
        <v>1392</v>
      </c>
      <c r="B330" s="4" t="s">
        <v>1008</v>
      </c>
      <c r="C330" s="4" t="str">
        <f t="shared" si="5"/>
        <v>Pearce,Steve</v>
      </c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25">
      <c r="A331" s="4" t="s">
        <v>1393</v>
      </c>
      <c r="B331" s="4" t="s">
        <v>1065</v>
      </c>
      <c r="C331" s="4" t="str">
        <f t="shared" si="5"/>
        <v>Rodriguez,Alex</v>
      </c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25">
      <c r="A332" s="4" t="s">
        <v>1100</v>
      </c>
      <c r="B332" s="4" t="s">
        <v>916</v>
      </c>
      <c r="C332" s="4" t="str">
        <f t="shared" si="5"/>
        <v>Stewart,Chris</v>
      </c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25">
      <c r="A333" s="4" t="s">
        <v>1394</v>
      </c>
      <c r="B333" s="4" t="s">
        <v>1395</v>
      </c>
      <c r="C333" s="4" t="str">
        <f t="shared" si="5"/>
        <v>Suzuki,Ichiro</v>
      </c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25">
      <c r="A334" s="4" t="s">
        <v>1396</v>
      </c>
      <c r="B334" s="4" t="s">
        <v>988</v>
      </c>
      <c r="C334" s="4" t="str">
        <f t="shared" si="5"/>
        <v>Swisher,Nick</v>
      </c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25">
      <c r="A335" s="4" t="s">
        <v>1397</v>
      </c>
      <c r="B335" s="4" t="s">
        <v>1001</v>
      </c>
      <c r="C335" s="4" t="str">
        <f t="shared" si="5"/>
        <v>Teixeira,Mark</v>
      </c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25">
      <c r="A336" s="4" t="s">
        <v>1398</v>
      </c>
      <c r="B336" s="4" t="s">
        <v>1011</v>
      </c>
      <c r="C336" s="4" t="str">
        <f t="shared" si="5"/>
        <v>Baxter,Mike</v>
      </c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25">
      <c r="A337" s="4" t="s">
        <v>1399</v>
      </c>
      <c r="B337" s="4" t="s">
        <v>918</v>
      </c>
      <c r="C337" s="4" t="str">
        <f t="shared" si="5"/>
        <v>Bay,Jason</v>
      </c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25">
      <c r="A338" s="4" t="s">
        <v>1400</v>
      </c>
      <c r="B338" s="4" t="s">
        <v>995</v>
      </c>
      <c r="C338" s="4" t="str">
        <f t="shared" si="5"/>
        <v>Cedeno,Ronny</v>
      </c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25">
      <c r="A339" s="4" t="s">
        <v>980</v>
      </c>
      <c r="B339" s="4" t="s">
        <v>1401</v>
      </c>
      <c r="C339" s="4" t="str">
        <f t="shared" si="5"/>
        <v>Davis,Ike</v>
      </c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25">
      <c r="A340" s="4" t="s">
        <v>1402</v>
      </c>
      <c r="B340" s="4" t="s">
        <v>1403</v>
      </c>
      <c r="C340" s="4" t="str">
        <f t="shared" si="5"/>
        <v>Duda,Lucas</v>
      </c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25">
      <c r="A341" s="4" t="s">
        <v>1289</v>
      </c>
      <c r="B341" s="4" t="s">
        <v>1037</v>
      </c>
      <c r="C341" s="4" t="str">
        <f t="shared" si="5"/>
        <v>Hairston,Scott</v>
      </c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25">
      <c r="A342" s="4" t="s">
        <v>915</v>
      </c>
      <c r="B342" s="4" t="s">
        <v>1306</v>
      </c>
      <c r="C342" s="4" t="str">
        <f t="shared" si="5"/>
        <v>Johnson,Rob</v>
      </c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25">
      <c r="A343" s="4" t="s">
        <v>1317</v>
      </c>
      <c r="B343" s="4" t="s">
        <v>1032</v>
      </c>
      <c r="C343" s="4" t="str">
        <f t="shared" si="5"/>
        <v>Murphy,Daniel</v>
      </c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25">
      <c r="A344" s="4" t="s">
        <v>1404</v>
      </c>
      <c r="B344" s="4" t="s">
        <v>1011</v>
      </c>
      <c r="C344" s="4" t="str">
        <f t="shared" si="5"/>
        <v>Nickeas,Mike</v>
      </c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25">
      <c r="A345" s="4" t="s">
        <v>1405</v>
      </c>
      <c r="B345" s="4" t="s">
        <v>1406</v>
      </c>
      <c r="C345" s="4" t="str">
        <f t="shared" si="5"/>
        <v>Nieuwenhuis,Kirk</v>
      </c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25">
      <c r="A346" s="4" t="s">
        <v>1407</v>
      </c>
      <c r="B346" s="4" t="s">
        <v>1199</v>
      </c>
      <c r="C346" s="4" t="str">
        <f t="shared" si="5"/>
        <v>Shoppach,Kelly</v>
      </c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25">
      <c r="A347" s="4" t="s">
        <v>1408</v>
      </c>
      <c r="B347" s="4" t="s">
        <v>1409</v>
      </c>
      <c r="C347" s="4" t="str">
        <f t="shared" si="5"/>
        <v>Tejada,Ruben</v>
      </c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25">
      <c r="A348" s="4" t="s">
        <v>1410</v>
      </c>
      <c r="B348" s="4" t="s">
        <v>902</v>
      </c>
      <c r="C348" s="4" t="str">
        <f t="shared" si="5"/>
        <v>Thole,Josh</v>
      </c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25">
      <c r="A349" s="4" t="s">
        <v>1411</v>
      </c>
      <c r="B349" s="4" t="s">
        <v>1412</v>
      </c>
      <c r="C349" s="4" t="str">
        <f t="shared" si="5"/>
        <v>Torres,Andres</v>
      </c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25">
      <c r="A350" s="4" t="s">
        <v>1413</v>
      </c>
      <c r="B350" s="4" t="s">
        <v>932</v>
      </c>
      <c r="C350" s="4" t="str">
        <f t="shared" si="5"/>
        <v>Turner,Justin</v>
      </c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25">
      <c r="A351" s="4" t="s">
        <v>1414</v>
      </c>
      <c r="B351" s="4" t="s">
        <v>1415</v>
      </c>
      <c r="C351" s="4" t="str">
        <f t="shared" si="5"/>
        <v>Valdespin,Jordany</v>
      </c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25">
      <c r="A352" s="4" t="s">
        <v>1416</v>
      </c>
      <c r="B352" s="4" t="s">
        <v>966</v>
      </c>
      <c r="C352" s="4" t="str">
        <f t="shared" si="5"/>
        <v>Wright,David</v>
      </c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25">
      <c r="A353" s="4" t="s">
        <v>1417</v>
      </c>
      <c r="B353" s="4" t="s">
        <v>1418</v>
      </c>
      <c r="C353" s="4" t="str">
        <f t="shared" si="5"/>
        <v>Barton,Daric</v>
      </c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25">
      <c r="A354" s="4" t="s">
        <v>1419</v>
      </c>
      <c r="B354" s="4" t="s">
        <v>916</v>
      </c>
      <c r="C354" s="4" t="str">
        <f t="shared" si="5"/>
        <v>Carter,Chris</v>
      </c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25">
      <c r="A355" s="4" t="s">
        <v>1420</v>
      </c>
      <c r="B355" s="4" t="s">
        <v>1421</v>
      </c>
      <c r="C355" s="4" t="str">
        <f t="shared" si="5"/>
        <v>Cespedes,Yoenis</v>
      </c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25">
      <c r="A356" s="4" t="s">
        <v>1422</v>
      </c>
      <c r="B356" s="4" t="s">
        <v>1423</v>
      </c>
      <c r="C356" s="4" t="str">
        <f t="shared" si="5"/>
        <v>Cowgill,Collin</v>
      </c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25">
      <c r="A357" s="4" t="s">
        <v>1424</v>
      </c>
      <c r="B357" s="4" t="s">
        <v>1425</v>
      </c>
      <c r="C357" s="4" t="str">
        <f t="shared" si="5"/>
        <v>Crisp,Coco</v>
      </c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25">
      <c r="A358" s="4" t="s">
        <v>1426</v>
      </c>
      <c r="B358" s="4" t="s">
        <v>902</v>
      </c>
      <c r="C358" s="4" t="str">
        <f t="shared" si="5"/>
        <v>Donaldson,Josh</v>
      </c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25">
      <c r="A359" s="4" t="s">
        <v>1123</v>
      </c>
      <c r="B359" s="4" t="s">
        <v>1427</v>
      </c>
      <c r="C359" s="4" t="str">
        <f t="shared" si="5"/>
        <v>Drew,Stephen</v>
      </c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25">
      <c r="A360" s="4" t="s">
        <v>1428</v>
      </c>
      <c r="B360" s="4" t="s">
        <v>1429</v>
      </c>
      <c r="C360" s="4" t="str">
        <f t="shared" si="5"/>
        <v>Gomes,Jonny</v>
      </c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25">
      <c r="A361" s="4" t="s">
        <v>1430</v>
      </c>
      <c r="B361" s="4" t="s">
        <v>1120</v>
      </c>
      <c r="C361" s="4" t="str">
        <f t="shared" si="5"/>
        <v>Hicks,Brandon</v>
      </c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25">
      <c r="A362" s="4" t="s">
        <v>1431</v>
      </c>
      <c r="B362" s="4" t="s">
        <v>1120</v>
      </c>
      <c r="C362" s="4" t="str">
        <f t="shared" si="5"/>
        <v>Inge,Brandon</v>
      </c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25">
      <c r="A363" s="4" t="s">
        <v>1432</v>
      </c>
      <c r="B363" s="4" t="s">
        <v>1433</v>
      </c>
      <c r="C363" s="4" t="str">
        <f t="shared" si="5"/>
        <v>Ka'aihue,Kila</v>
      </c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25">
      <c r="A364" s="4" t="s">
        <v>1434</v>
      </c>
      <c r="B364" s="4" t="s">
        <v>1435</v>
      </c>
      <c r="C364" s="4" t="str">
        <f t="shared" si="5"/>
        <v>Kottaras,George</v>
      </c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25">
      <c r="A365" s="4" t="s">
        <v>1436</v>
      </c>
      <c r="B365" s="4" t="s">
        <v>1120</v>
      </c>
      <c r="C365" s="4" t="str">
        <f t="shared" si="5"/>
        <v>Moss,Brandon</v>
      </c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25">
      <c r="A366" s="4" t="s">
        <v>1437</v>
      </c>
      <c r="B366" s="4" t="s">
        <v>1384</v>
      </c>
      <c r="C366" s="4" t="str">
        <f t="shared" si="5"/>
        <v>Norris,Derek</v>
      </c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25">
      <c r="A367" s="4" t="s">
        <v>1438</v>
      </c>
      <c r="B367" s="4" t="s">
        <v>1439</v>
      </c>
      <c r="C367" s="4" t="str">
        <f t="shared" si="5"/>
        <v>Pennington,Cliff</v>
      </c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25">
      <c r="A368" s="4" t="s">
        <v>1440</v>
      </c>
      <c r="B368" s="4" t="s">
        <v>902</v>
      </c>
      <c r="C368" s="4" t="str">
        <f t="shared" si="5"/>
        <v>Reddick,Josh</v>
      </c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25">
      <c r="A369" s="4" t="s">
        <v>1441</v>
      </c>
      <c r="B369" s="4" t="s">
        <v>908</v>
      </c>
      <c r="C369" s="4" t="str">
        <f t="shared" si="5"/>
        <v>Rosales,Adam</v>
      </c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25">
      <c r="A370" s="4" t="s">
        <v>1442</v>
      </c>
      <c r="B370" s="4" t="s">
        <v>1443</v>
      </c>
      <c r="C370" s="4" t="str">
        <f t="shared" si="5"/>
        <v>Smith,Seth</v>
      </c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25">
      <c r="A371" s="4" t="s">
        <v>1444</v>
      </c>
      <c r="B371" s="4" t="s">
        <v>952</v>
      </c>
      <c r="C371" s="4" t="str">
        <f t="shared" si="5"/>
        <v>Sogard,Eric</v>
      </c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25">
      <c r="A372" s="4" t="s">
        <v>1349</v>
      </c>
      <c r="B372" s="4" t="s">
        <v>1445</v>
      </c>
      <c r="C372" s="4" t="str">
        <f t="shared" si="5"/>
        <v>Weeks,Jemile</v>
      </c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25">
      <c r="A373" s="4" t="s">
        <v>1162</v>
      </c>
      <c r="B373" s="4" t="s">
        <v>1446</v>
      </c>
      <c r="C373" s="4" t="str">
        <f t="shared" si="5"/>
        <v>Brown,Domonic</v>
      </c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25">
      <c r="A374" s="4" t="s">
        <v>1447</v>
      </c>
      <c r="B374" s="4" t="s">
        <v>1011</v>
      </c>
      <c r="C374" s="4" t="str">
        <f t="shared" si="5"/>
        <v>Fontenot,Mike</v>
      </c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25">
      <c r="A375" s="4" t="s">
        <v>1448</v>
      </c>
      <c r="B375" s="4" t="s">
        <v>1071</v>
      </c>
      <c r="C375" s="4" t="str">
        <f t="shared" si="5"/>
        <v>Frandsen,Kevin</v>
      </c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25">
      <c r="A376" s="4" t="s">
        <v>1449</v>
      </c>
      <c r="B376" s="4" t="s">
        <v>1450</v>
      </c>
      <c r="C376" s="4" t="str">
        <f t="shared" si="5"/>
        <v>Galvis,Freddy</v>
      </c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25">
      <c r="A377" s="4" t="s">
        <v>1451</v>
      </c>
      <c r="B377" s="4" t="s">
        <v>934</v>
      </c>
      <c r="C377" s="4" t="str">
        <f t="shared" si="5"/>
        <v>Howard,Ryan</v>
      </c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25">
      <c r="A378" s="4" t="s">
        <v>1452</v>
      </c>
      <c r="B378" s="4" t="s">
        <v>1363</v>
      </c>
      <c r="C378" s="4" t="str">
        <f t="shared" si="5"/>
        <v>Kratz,Erik</v>
      </c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25">
      <c r="A379" s="4" t="s">
        <v>1453</v>
      </c>
      <c r="B379" s="4" t="s">
        <v>1454</v>
      </c>
      <c r="C379" s="4" t="str">
        <f t="shared" si="5"/>
        <v>Lerud,Steven</v>
      </c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25">
      <c r="A380" s="4" t="s">
        <v>1455</v>
      </c>
      <c r="B380" s="4" t="s">
        <v>1456</v>
      </c>
      <c r="C380" s="4" t="str">
        <f t="shared" si="5"/>
        <v>Luna,Hector</v>
      </c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25">
      <c r="A381" s="4" t="s">
        <v>1223</v>
      </c>
      <c r="B381" s="4" t="s">
        <v>941</v>
      </c>
      <c r="C381" s="4" t="str">
        <f t="shared" si="5"/>
        <v>Martinez,Michael</v>
      </c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25">
      <c r="A382" s="4" t="s">
        <v>1457</v>
      </c>
      <c r="B382" s="4" t="s">
        <v>920</v>
      </c>
      <c r="C382" s="4" t="str">
        <f t="shared" si="5"/>
        <v>Mayberry,John</v>
      </c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25">
      <c r="A383" s="4" t="s">
        <v>1389</v>
      </c>
      <c r="B383" s="4" t="s">
        <v>1458</v>
      </c>
      <c r="C383" s="4" t="str">
        <f t="shared" si="5"/>
        <v>Nix,Laynce</v>
      </c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25">
      <c r="A384" s="4" t="s">
        <v>1459</v>
      </c>
      <c r="B384" s="4" t="s">
        <v>1460</v>
      </c>
      <c r="C384" s="4" t="str">
        <f t="shared" si="5"/>
        <v>Orr,Pete</v>
      </c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25">
      <c r="A385" s="4" t="s">
        <v>1461</v>
      </c>
      <c r="B385" s="4" t="s">
        <v>947</v>
      </c>
      <c r="C385" s="4" t="str">
        <f t="shared" si="5"/>
        <v>Pierre,Juan</v>
      </c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25">
      <c r="A386" s="4" t="s">
        <v>1462</v>
      </c>
      <c r="B386" s="4" t="s">
        <v>1463</v>
      </c>
      <c r="C386" s="4" t="str">
        <f t="shared" si="5"/>
        <v>Polanco,Placido</v>
      </c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25">
      <c r="A387" s="4" t="s">
        <v>1464</v>
      </c>
      <c r="B387" s="4" t="s">
        <v>1229</v>
      </c>
      <c r="C387" s="4" t="str">
        <f t="shared" ref="C387:C450" si="6">CONCATENATE(A387,",",B387)</f>
        <v>Rollins,Jimmy</v>
      </c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25">
      <c r="A388" s="4" t="s">
        <v>1465</v>
      </c>
      <c r="B388" s="4" t="s">
        <v>1159</v>
      </c>
      <c r="C388" s="4" t="str">
        <f t="shared" si="6"/>
        <v>Ruiz,Carlos</v>
      </c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25">
      <c r="A389" s="4" t="s">
        <v>1466</v>
      </c>
      <c r="B389" s="4" t="s">
        <v>993</v>
      </c>
      <c r="C389" s="4" t="str">
        <f t="shared" si="6"/>
        <v>Schierholtz,Nate</v>
      </c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25">
      <c r="A390" s="4" t="s">
        <v>1467</v>
      </c>
      <c r="B390" s="4" t="s">
        <v>958</v>
      </c>
      <c r="C390" s="4" t="str">
        <f t="shared" si="6"/>
        <v>Schneider,Brian</v>
      </c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25">
      <c r="A391" s="4" t="s">
        <v>1468</v>
      </c>
      <c r="B391" s="4" t="s">
        <v>1469</v>
      </c>
      <c r="C391" s="4" t="str">
        <f t="shared" si="6"/>
        <v>Utley,Chase</v>
      </c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25">
      <c r="A392" s="4" t="s">
        <v>1470</v>
      </c>
      <c r="B392" s="4" t="s">
        <v>1471</v>
      </c>
      <c r="C392" s="4" t="str">
        <f t="shared" si="6"/>
        <v>Wigginton,Ty</v>
      </c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25">
      <c r="A393" s="4" t="s">
        <v>1472</v>
      </c>
      <c r="B393" s="4" t="s">
        <v>1015</v>
      </c>
      <c r="C393" s="4" t="str">
        <f t="shared" si="6"/>
        <v>Alvarez,Pedro</v>
      </c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25">
      <c r="A394" s="4" t="s">
        <v>1473</v>
      </c>
      <c r="B394" s="4" t="s">
        <v>1474</v>
      </c>
      <c r="C394" s="4" t="str">
        <f t="shared" si="6"/>
        <v>Barajas,Rod</v>
      </c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25">
      <c r="A395" s="4" t="s">
        <v>1475</v>
      </c>
      <c r="B395" s="4" t="s">
        <v>1476</v>
      </c>
      <c r="C395" s="4" t="str">
        <f t="shared" si="6"/>
        <v>Barmes,Clint</v>
      </c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25">
      <c r="A396" s="4" t="s">
        <v>1477</v>
      </c>
      <c r="B396" s="4" t="s">
        <v>945</v>
      </c>
      <c r="C396" s="4" t="str">
        <f t="shared" si="6"/>
        <v>Hague,Matt</v>
      </c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25">
      <c r="A397" s="4" t="s">
        <v>1478</v>
      </c>
      <c r="B397" s="4" t="s">
        <v>902</v>
      </c>
      <c r="C397" s="4" t="str">
        <f t="shared" si="6"/>
        <v>Harrison,Josh</v>
      </c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25">
      <c r="A398" s="4" t="s">
        <v>1479</v>
      </c>
      <c r="B398" s="4" t="s">
        <v>1480</v>
      </c>
      <c r="C398" s="4" t="str">
        <f t="shared" si="6"/>
        <v>Holt,Brock</v>
      </c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25">
      <c r="A399" s="4" t="s">
        <v>955</v>
      </c>
      <c r="B399" s="4" t="s">
        <v>1481</v>
      </c>
      <c r="C399" s="4" t="str">
        <f t="shared" si="6"/>
        <v>Jones,Garrett</v>
      </c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25">
      <c r="A400" s="4" t="s">
        <v>1482</v>
      </c>
      <c r="B400" s="4" t="s">
        <v>1483</v>
      </c>
      <c r="C400" s="4" t="str">
        <f t="shared" si="6"/>
        <v>Marte,Starling</v>
      </c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25">
      <c r="A401" s="4" t="s">
        <v>1484</v>
      </c>
      <c r="B401" s="4" t="s">
        <v>1163</v>
      </c>
      <c r="C401" s="4" t="str">
        <f t="shared" si="6"/>
        <v>McCutchen,Andrew</v>
      </c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25">
      <c r="A402" s="4" t="s">
        <v>1485</v>
      </c>
      <c r="B402" s="4" t="s">
        <v>941</v>
      </c>
      <c r="C402" s="4" t="str">
        <f t="shared" si="6"/>
        <v>McKenry,Michael</v>
      </c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25">
      <c r="A403" s="4" t="s">
        <v>1486</v>
      </c>
      <c r="B403" s="4" t="s">
        <v>1487</v>
      </c>
      <c r="C403" s="4" t="str">
        <f t="shared" si="6"/>
        <v>Mercer,Jordy</v>
      </c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25">
      <c r="A404" s="4" t="s">
        <v>1117</v>
      </c>
      <c r="B404" s="4" t="s">
        <v>1488</v>
      </c>
      <c r="C404" s="4" t="str">
        <f t="shared" si="6"/>
        <v>Navarro,Yamaico</v>
      </c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25">
      <c r="A405" s="4" t="s">
        <v>1489</v>
      </c>
      <c r="B405" s="4" t="s">
        <v>1065</v>
      </c>
      <c r="C405" s="4" t="str">
        <f t="shared" si="6"/>
        <v>Presley,Alex</v>
      </c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25">
      <c r="A406" s="4" t="s">
        <v>1490</v>
      </c>
      <c r="B406" s="4" t="s">
        <v>1491</v>
      </c>
      <c r="C406" s="4" t="str">
        <f t="shared" si="6"/>
        <v>Sanchez,Gaby</v>
      </c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25">
      <c r="A407" s="4" t="s">
        <v>1492</v>
      </c>
      <c r="B407" s="4" t="s">
        <v>1147</v>
      </c>
      <c r="C407" s="4" t="str">
        <f t="shared" si="6"/>
        <v>Snider,Travis</v>
      </c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25">
      <c r="A408" s="4" t="s">
        <v>1493</v>
      </c>
      <c r="B408" s="4" t="s">
        <v>1123</v>
      </c>
      <c r="C408" s="4" t="str">
        <f t="shared" si="6"/>
        <v>Sutton,Drew</v>
      </c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25">
      <c r="A409" s="4" t="s">
        <v>1494</v>
      </c>
      <c r="B409" s="4" t="s">
        <v>943</v>
      </c>
      <c r="C409" s="4" t="str">
        <f t="shared" si="6"/>
        <v>Tabata,Jose</v>
      </c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25">
      <c r="A410" s="4" t="s">
        <v>1495</v>
      </c>
      <c r="B410" s="4" t="s">
        <v>1496</v>
      </c>
      <c r="C410" s="4" t="str">
        <f t="shared" si="6"/>
        <v>Walker,Neil</v>
      </c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25">
      <c r="A411" s="4" t="s">
        <v>1497</v>
      </c>
      <c r="B411" s="4" t="s">
        <v>1498</v>
      </c>
      <c r="C411" s="4" t="str">
        <f t="shared" si="6"/>
        <v>Alonso,Yonder</v>
      </c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25">
      <c r="A412" s="4" t="s">
        <v>1499</v>
      </c>
      <c r="B412" s="4" t="s">
        <v>1356</v>
      </c>
      <c r="C412" s="4" t="str">
        <f t="shared" si="6"/>
        <v>Amarista,Alexi</v>
      </c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25">
      <c r="A413" s="4" t="s">
        <v>936</v>
      </c>
      <c r="B413" s="4" t="s">
        <v>920</v>
      </c>
      <c r="C413" s="4" t="str">
        <f t="shared" si="6"/>
        <v>Baker,John</v>
      </c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25">
      <c r="A414" s="4" t="s">
        <v>1500</v>
      </c>
      <c r="B414" s="4" t="s">
        <v>918</v>
      </c>
      <c r="C414" s="4" t="str">
        <f t="shared" si="6"/>
        <v>Bartlett,Jason</v>
      </c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25">
      <c r="A415" s="4" t="s">
        <v>1128</v>
      </c>
      <c r="B415" s="4" t="s">
        <v>1501</v>
      </c>
      <c r="C415" s="4" t="str">
        <f t="shared" si="6"/>
        <v>Cabrera,Everth</v>
      </c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25">
      <c r="A416" s="4" t="s">
        <v>1502</v>
      </c>
      <c r="B416" s="4" t="s">
        <v>916</v>
      </c>
      <c r="C416" s="4" t="str">
        <f t="shared" si="6"/>
        <v>Denorfia,Chris</v>
      </c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25">
      <c r="A417" s="4" t="s">
        <v>1503</v>
      </c>
      <c r="B417" s="4" t="s">
        <v>1316</v>
      </c>
      <c r="C417" s="4" t="str">
        <f t="shared" si="6"/>
        <v>Forsythe,Logan</v>
      </c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25">
      <c r="A418" s="4" t="s">
        <v>1504</v>
      </c>
      <c r="B418" s="4" t="s">
        <v>1505</v>
      </c>
      <c r="C418" s="4" t="str">
        <f t="shared" si="6"/>
        <v>Grandal,Yasmani</v>
      </c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25">
      <c r="A419" s="4" t="s">
        <v>1506</v>
      </c>
      <c r="B419" s="4" t="s">
        <v>1507</v>
      </c>
      <c r="C419" s="4" t="str">
        <f t="shared" si="6"/>
        <v>Guzman,Jesus</v>
      </c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25">
      <c r="A420" s="4" t="s">
        <v>1508</v>
      </c>
      <c r="B420" s="4" t="s">
        <v>1469</v>
      </c>
      <c r="C420" s="4" t="str">
        <f t="shared" si="6"/>
        <v>Headley,Chase</v>
      </c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25">
      <c r="A421" s="4" t="s">
        <v>1509</v>
      </c>
      <c r="B421" s="4" t="s">
        <v>988</v>
      </c>
      <c r="C421" s="4" t="str">
        <f t="shared" si="6"/>
        <v>Hundley,Nick</v>
      </c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25">
      <c r="A422" s="4" t="s">
        <v>1510</v>
      </c>
      <c r="B422" s="4" t="s">
        <v>1001</v>
      </c>
      <c r="C422" s="4" t="str">
        <f t="shared" si="6"/>
        <v>Kotsay,Mark</v>
      </c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25">
      <c r="A423" s="4" t="s">
        <v>1511</v>
      </c>
      <c r="B423" s="4" t="s">
        <v>1512</v>
      </c>
      <c r="C423" s="4" t="str">
        <f t="shared" si="6"/>
        <v>Maybin,Cameron</v>
      </c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25">
      <c r="A424" s="4" t="s">
        <v>1513</v>
      </c>
      <c r="B424" s="4" t="s">
        <v>1191</v>
      </c>
      <c r="C424" s="4" t="str">
        <f t="shared" si="6"/>
        <v>Parrino,Andy</v>
      </c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25">
      <c r="A425" s="4" t="s">
        <v>1514</v>
      </c>
      <c r="B425" s="4" t="s">
        <v>1159</v>
      </c>
      <c r="C425" s="4" t="str">
        <f t="shared" si="6"/>
        <v>Quentin,Carlos</v>
      </c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25">
      <c r="A426" s="4" t="s">
        <v>1515</v>
      </c>
      <c r="B426" s="4" t="s">
        <v>1030</v>
      </c>
      <c r="C426" s="4" t="str">
        <f t="shared" si="6"/>
        <v>Venable,Will</v>
      </c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25">
      <c r="A427" s="4" t="s">
        <v>1516</v>
      </c>
      <c r="B427" s="4" t="s">
        <v>1517</v>
      </c>
      <c r="C427" s="4" t="str">
        <f t="shared" si="6"/>
        <v>Arias,Joaquin</v>
      </c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25">
      <c r="A428" s="4" t="s">
        <v>1518</v>
      </c>
      <c r="B428" s="4" t="s">
        <v>1120</v>
      </c>
      <c r="C428" s="4" t="str">
        <f t="shared" si="6"/>
        <v>Belt,Brandon</v>
      </c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25">
      <c r="A429" s="4" t="s">
        <v>903</v>
      </c>
      <c r="B429" s="4" t="s">
        <v>1519</v>
      </c>
      <c r="C429" s="4" t="str">
        <f t="shared" si="6"/>
        <v>Blanco,Gregor</v>
      </c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25">
      <c r="A430" s="4" t="s">
        <v>1520</v>
      </c>
      <c r="B430" s="4" t="s">
        <v>1521</v>
      </c>
      <c r="C430" s="4" t="str">
        <f t="shared" si="6"/>
        <v>Burriss,Emmanuel</v>
      </c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25">
      <c r="A431" s="4" t="s">
        <v>1128</v>
      </c>
      <c r="B431" s="4" t="s">
        <v>1522</v>
      </c>
      <c r="C431" s="4" t="str">
        <f t="shared" si="6"/>
        <v>Cabrera,Melky</v>
      </c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25">
      <c r="A432" s="4" t="s">
        <v>1523</v>
      </c>
      <c r="B432" s="4" t="s">
        <v>932</v>
      </c>
      <c r="C432" s="4" t="str">
        <f t="shared" si="6"/>
        <v>Christian,Justin</v>
      </c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25">
      <c r="A433" s="4" t="s">
        <v>1016</v>
      </c>
      <c r="B433" s="4" t="s">
        <v>1120</v>
      </c>
      <c r="C433" s="4" t="str">
        <f t="shared" si="6"/>
        <v>Crawford,Brandon</v>
      </c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25">
      <c r="A434" s="4" t="s">
        <v>1524</v>
      </c>
      <c r="B434" s="4" t="s">
        <v>1525</v>
      </c>
      <c r="C434" s="4" t="str">
        <f t="shared" si="6"/>
        <v>Huff,Aubrey</v>
      </c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25">
      <c r="A435" s="4" t="s">
        <v>1526</v>
      </c>
      <c r="B435" s="4" t="s">
        <v>976</v>
      </c>
      <c r="C435" s="4" t="str">
        <f t="shared" si="6"/>
        <v>Nady,Xavier</v>
      </c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25">
      <c r="A436" s="4" t="s">
        <v>1527</v>
      </c>
      <c r="B436" s="4" t="s">
        <v>1528</v>
      </c>
      <c r="C436" s="4" t="str">
        <f t="shared" si="6"/>
        <v>Pagan,Angel</v>
      </c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25">
      <c r="A437" s="4" t="s">
        <v>1529</v>
      </c>
      <c r="B437" s="4" t="s">
        <v>1267</v>
      </c>
      <c r="C437" s="4" t="str">
        <f t="shared" si="6"/>
        <v>Pence,Hunter</v>
      </c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25">
      <c r="A438" s="4" t="s">
        <v>1530</v>
      </c>
      <c r="B438" s="4" t="s">
        <v>1086</v>
      </c>
      <c r="C438" s="4" t="str">
        <f t="shared" si="6"/>
        <v>Pill,Brett</v>
      </c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25">
      <c r="A439" s="4" t="s">
        <v>1531</v>
      </c>
      <c r="B439" s="4" t="s">
        <v>1532</v>
      </c>
      <c r="C439" s="4" t="str">
        <f t="shared" si="6"/>
        <v>Posey,Buster</v>
      </c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25">
      <c r="A440" s="4" t="s">
        <v>1490</v>
      </c>
      <c r="B440" s="4" t="s">
        <v>1456</v>
      </c>
      <c r="C440" s="4" t="str">
        <f t="shared" si="6"/>
        <v>Sanchez,Hector</v>
      </c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25">
      <c r="A441" s="4" t="s">
        <v>1533</v>
      </c>
      <c r="B441" s="4" t="s">
        <v>1534</v>
      </c>
      <c r="C441" s="4" t="str">
        <f t="shared" si="6"/>
        <v>Sandoval,Pablo</v>
      </c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25">
      <c r="A442" s="4" t="s">
        <v>1535</v>
      </c>
      <c r="B442" s="4" t="s">
        <v>1536</v>
      </c>
      <c r="C442" s="4" t="str">
        <f t="shared" si="6"/>
        <v>Scutaro,Marco</v>
      </c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25">
      <c r="A443" s="4" t="s">
        <v>1537</v>
      </c>
      <c r="B443" s="4" t="s">
        <v>934</v>
      </c>
      <c r="C443" s="4" t="str">
        <f t="shared" si="6"/>
        <v>Theriot,Ryan</v>
      </c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25">
      <c r="A444" s="4" t="s">
        <v>1538</v>
      </c>
      <c r="B444" s="4" t="s">
        <v>1539</v>
      </c>
      <c r="C444" s="4" t="str">
        <f t="shared" si="6"/>
        <v>Whiteside,Eli</v>
      </c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25">
      <c r="A445" s="4" t="s">
        <v>1540</v>
      </c>
      <c r="B445" s="4" t="s">
        <v>1035</v>
      </c>
      <c r="C445" s="4" t="str">
        <f t="shared" si="6"/>
        <v>Ackley,Dustin</v>
      </c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25">
      <c r="A446" s="4" t="s">
        <v>1541</v>
      </c>
      <c r="B446" s="4" t="s">
        <v>1011</v>
      </c>
      <c r="C446" s="4" t="str">
        <f t="shared" si="6"/>
        <v>Carp,Mike</v>
      </c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25">
      <c r="A447" s="4" t="s">
        <v>1542</v>
      </c>
      <c r="B447" s="4" t="s">
        <v>1543</v>
      </c>
      <c r="C447" s="4" t="str">
        <f t="shared" si="6"/>
        <v>Figgins,Chone</v>
      </c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25">
      <c r="A448" s="4" t="s">
        <v>1544</v>
      </c>
      <c r="B448" s="4" t="s">
        <v>1545</v>
      </c>
      <c r="C448" s="4" t="str">
        <f t="shared" si="6"/>
        <v>Gutierrez,Franklin</v>
      </c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25">
      <c r="A449" s="4" t="s">
        <v>1546</v>
      </c>
      <c r="B449" s="4" t="s">
        <v>920</v>
      </c>
      <c r="C449" s="4" t="str">
        <f t="shared" si="6"/>
        <v>Jaso,John</v>
      </c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25">
      <c r="A450" s="4" t="s">
        <v>1547</v>
      </c>
      <c r="B450" s="4" t="s">
        <v>1548</v>
      </c>
      <c r="C450" s="4" t="str">
        <f t="shared" si="6"/>
        <v>Kawasaki,Munenori</v>
      </c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25">
      <c r="A451" s="4" t="s">
        <v>1549</v>
      </c>
      <c r="B451" s="4" t="s">
        <v>1065</v>
      </c>
      <c r="C451" s="4" t="str">
        <f t="shared" ref="C451:C514" si="7">CONCATENATE(A451,",",B451)</f>
        <v>Liddi,Alex</v>
      </c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25">
      <c r="A452" s="4" t="s">
        <v>921</v>
      </c>
      <c r="B452" s="4" t="s">
        <v>1507</v>
      </c>
      <c r="C452" s="4" t="str">
        <f t="shared" si="7"/>
        <v>Montero,Jesus</v>
      </c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25">
      <c r="A453" s="4" t="s">
        <v>1550</v>
      </c>
      <c r="B453" s="4" t="s">
        <v>922</v>
      </c>
      <c r="C453" s="4" t="str">
        <f t="shared" si="7"/>
        <v>Olivo,Miguel</v>
      </c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25">
      <c r="A454" s="4" t="s">
        <v>1551</v>
      </c>
      <c r="B454" s="4" t="s">
        <v>1159</v>
      </c>
      <c r="C454" s="4" t="str">
        <f t="shared" si="7"/>
        <v>Peguero,Carlos</v>
      </c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25">
      <c r="A455" s="4" t="s">
        <v>1377</v>
      </c>
      <c r="B455" s="4" t="s">
        <v>1552</v>
      </c>
      <c r="C455" s="4" t="str">
        <f t="shared" si="7"/>
        <v>Robinson,Trayvon</v>
      </c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25">
      <c r="A456" s="4" t="s">
        <v>934</v>
      </c>
      <c r="B456" s="4" t="s">
        <v>1553</v>
      </c>
      <c r="C456" s="4" t="str">
        <f t="shared" si="7"/>
        <v>Ryan,Brendan</v>
      </c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25">
      <c r="A457" s="4" t="s">
        <v>1554</v>
      </c>
      <c r="B457" s="4" t="s">
        <v>941</v>
      </c>
      <c r="C457" s="4" t="str">
        <f t="shared" si="7"/>
        <v>Saunders,Michael</v>
      </c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25">
      <c r="A458" s="4" t="s">
        <v>1555</v>
      </c>
      <c r="B458" s="4" t="s">
        <v>1556</v>
      </c>
      <c r="C458" s="4" t="str">
        <f t="shared" si="7"/>
        <v>Seager,Kyle</v>
      </c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25">
      <c r="A459" s="4" t="s">
        <v>1557</v>
      </c>
      <c r="B459" s="4" t="s">
        <v>932</v>
      </c>
      <c r="C459" s="4" t="str">
        <f t="shared" si="7"/>
        <v>Smoak,Justin</v>
      </c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25">
      <c r="A460" s="4" t="s">
        <v>1558</v>
      </c>
      <c r="B460" s="4" t="s">
        <v>952</v>
      </c>
      <c r="C460" s="4" t="str">
        <f t="shared" si="7"/>
        <v>Thames,Eric</v>
      </c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25">
      <c r="A461" s="4" t="s">
        <v>1280</v>
      </c>
      <c r="B461" s="4" t="s">
        <v>1559</v>
      </c>
      <c r="C461" s="4" t="str">
        <f t="shared" si="7"/>
        <v>Wells,Casper</v>
      </c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25">
      <c r="A462" s="4" t="s">
        <v>1560</v>
      </c>
      <c r="B462" s="4" t="s">
        <v>945</v>
      </c>
      <c r="C462" s="4" t="str">
        <f t="shared" si="7"/>
        <v>Adams,Matt</v>
      </c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25">
      <c r="A463" s="4" t="s">
        <v>1561</v>
      </c>
      <c r="B463" s="4" t="s">
        <v>1088</v>
      </c>
      <c r="C463" s="4" t="str">
        <f t="shared" si="7"/>
        <v>Anderson,Bryan</v>
      </c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25">
      <c r="A464" s="4" t="s">
        <v>1562</v>
      </c>
      <c r="B464" s="4" t="s">
        <v>1159</v>
      </c>
      <c r="C464" s="4" t="str">
        <f t="shared" si="7"/>
        <v>Beltran,Carlos</v>
      </c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25">
      <c r="A465" s="4" t="s">
        <v>1563</v>
      </c>
      <c r="B465" s="4" t="s">
        <v>1564</v>
      </c>
      <c r="C465" s="4" t="str">
        <f t="shared" si="7"/>
        <v>Berkman,Lance</v>
      </c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25">
      <c r="A466" s="4" t="s">
        <v>1565</v>
      </c>
      <c r="B466" s="4" t="s">
        <v>945</v>
      </c>
      <c r="C466" s="4" t="str">
        <f t="shared" si="7"/>
        <v>Carpenter,Matt</v>
      </c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25">
      <c r="A467" s="4" t="s">
        <v>1566</v>
      </c>
      <c r="B467" s="4" t="s">
        <v>1567</v>
      </c>
      <c r="C467" s="4" t="str">
        <f t="shared" si="7"/>
        <v>Chambers,Adron</v>
      </c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25">
      <c r="A468" s="4" t="s">
        <v>1568</v>
      </c>
      <c r="B468" s="4" t="s">
        <v>1569</v>
      </c>
      <c r="C468" s="4" t="str">
        <f t="shared" si="7"/>
        <v>Craig,Allen</v>
      </c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25">
      <c r="A469" s="4" t="s">
        <v>1283</v>
      </c>
      <c r="B469" s="4" t="s">
        <v>1075</v>
      </c>
      <c r="C469" s="4" t="str">
        <f t="shared" si="7"/>
        <v>Cruz,Tony</v>
      </c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25">
      <c r="A470" s="4" t="s">
        <v>1570</v>
      </c>
      <c r="B470" s="4" t="s">
        <v>1032</v>
      </c>
      <c r="C470" s="4" t="str">
        <f t="shared" si="7"/>
        <v>Descalso,Daniel</v>
      </c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25">
      <c r="A471" s="4" t="s">
        <v>1571</v>
      </c>
      <c r="B471" s="4" t="s">
        <v>966</v>
      </c>
      <c r="C471" s="4" t="str">
        <f t="shared" si="7"/>
        <v>Freese,David</v>
      </c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25">
      <c r="A472" s="4" t="s">
        <v>1572</v>
      </c>
      <c r="B472" s="4" t="s">
        <v>1573</v>
      </c>
      <c r="C472" s="4" t="str">
        <f t="shared" si="7"/>
        <v>Furcal,Rafael</v>
      </c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25">
      <c r="A473" s="4" t="s">
        <v>1574</v>
      </c>
      <c r="B473" s="4" t="s">
        <v>945</v>
      </c>
      <c r="C473" s="4" t="str">
        <f t="shared" si="7"/>
        <v>Holliday,Matt</v>
      </c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25">
      <c r="A474" s="4" t="s">
        <v>1105</v>
      </c>
      <c r="B474" s="4" t="s">
        <v>1575</v>
      </c>
      <c r="C474" s="4" t="str">
        <f t="shared" si="7"/>
        <v>Jay,Jon</v>
      </c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25">
      <c r="A475" s="4" t="s">
        <v>1576</v>
      </c>
      <c r="B475" s="4" t="s">
        <v>1460</v>
      </c>
      <c r="C475" s="4" t="str">
        <f t="shared" si="7"/>
        <v>Kozma,Pete</v>
      </c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25">
      <c r="A476" s="4" t="s">
        <v>1577</v>
      </c>
      <c r="B476" s="4" t="s">
        <v>1578</v>
      </c>
      <c r="C476" s="4" t="str">
        <f t="shared" si="7"/>
        <v>Molina,Yadier</v>
      </c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25">
      <c r="A477" s="4" t="s">
        <v>1377</v>
      </c>
      <c r="B477" s="4" t="s">
        <v>1302</v>
      </c>
      <c r="C477" s="4" t="str">
        <f t="shared" si="7"/>
        <v>Robinson,Shane</v>
      </c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25">
      <c r="A478" s="4" t="s">
        <v>1579</v>
      </c>
      <c r="B478" s="4" t="s">
        <v>1580</v>
      </c>
      <c r="C478" s="4" t="str">
        <f t="shared" si="7"/>
        <v>Schumaker,Skip</v>
      </c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25">
      <c r="A479" s="4" t="s">
        <v>1581</v>
      </c>
      <c r="B479" s="4" t="s">
        <v>1582</v>
      </c>
      <c r="C479" s="4" t="str">
        <f t="shared" si="7"/>
        <v>Conrad,Brooks</v>
      </c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25">
      <c r="A480" s="4" t="s">
        <v>946</v>
      </c>
      <c r="B480" s="4" t="s">
        <v>1372</v>
      </c>
      <c r="C480" s="4" t="str">
        <f t="shared" si="7"/>
        <v>Francisco,Ben</v>
      </c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25">
      <c r="A481" s="4" t="s">
        <v>1583</v>
      </c>
      <c r="B481" s="4" t="s">
        <v>1584</v>
      </c>
      <c r="C481" s="4" t="str">
        <f t="shared" si="7"/>
        <v>Fuld,Sam</v>
      </c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25">
      <c r="A482" s="4" t="s">
        <v>1585</v>
      </c>
      <c r="B482" s="4" t="s">
        <v>916</v>
      </c>
      <c r="C482" s="4" t="str">
        <f t="shared" si="7"/>
        <v>Gimenez,Chris</v>
      </c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25">
      <c r="A483" s="4" t="s">
        <v>1586</v>
      </c>
      <c r="B483" s="4" t="s">
        <v>1587</v>
      </c>
      <c r="C483" s="4" t="str">
        <f t="shared" si="7"/>
        <v>Jennings,Desmond</v>
      </c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25">
      <c r="A484" s="4" t="s">
        <v>915</v>
      </c>
      <c r="B484" s="4" t="s">
        <v>1588</v>
      </c>
      <c r="C484" s="4" t="str">
        <f t="shared" si="7"/>
        <v>Johnson,Elliot</v>
      </c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25">
      <c r="A485" s="4" t="s">
        <v>1589</v>
      </c>
      <c r="B485" s="4" t="s">
        <v>945</v>
      </c>
      <c r="C485" s="4" t="str">
        <f t="shared" si="7"/>
        <v>Joyce,Matt</v>
      </c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25">
      <c r="A486" s="4" t="s">
        <v>1590</v>
      </c>
      <c r="B486" s="4" t="s">
        <v>937</v>
      </c>
      <c r="C486" s="4" t="str">
        <f t="shared" si="7"/>
        <v>Keppinger,Jeff</v>
      </c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25">
      <c r="A487" s="4" t="s">
        <v>1591</v>
      </c>
      <c r="B487" s="4" t="s">
        <v>943</v>
      </c>
      <c r="C487" s="4" t="str">
        <f t="shared" si="7"/>
        <v>Lobaton,Jose</v>
      </c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25">
      <c r="A488" s="4" t="s">
        <v>1592</v>
      </c>
      <c r="B488" s="4" t="s">
        <v>1593</v>
      </c>
      <c r="C488" s="4" t="str">
        <f t="shared" si="7"/>
        <v>Longoria,Evan</v>
      </c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25">
      <c r="A489" s="4" t="s">
        <v>1594</v>
      </c>
      <c r="B489" s="4" t="s">
        <v>1595</v>
      </c>
      <c r="C489" s="4" t="str">
        <f t="shared" si="7"/>
        <v>Matsui,Hideki</v>
      </c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25">
      <c r="A490" s="4" t="s">
        <v>1577</v>
      </c>
      <c r="B490" s="4" t="s">
        <v>943</v>
      </c>
      <c r="C490" s="4" t="str">
        <f t="shared" si="7"/>
        <v>Molina,Jose</v>
      </c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25">
      <c r="A491" s="4" t="s">
        <v>1254</v>
      </c>
      <c r="B491" s="4" t="s">
        <v>1159</v>
      </c>
      <c r="C491" s="4" t="str">
        <f t="shared" si="7"/>
        <v>Pena,Carlos</v>
      </c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25">
      <c r="A492" s="4" t="s">
        <v>1596</v>
      </c>
      <c r="B492" s="4" t="s">
        <v>1030</v>
      </c>
      <c r="C492" s="4" t="str">
        <f t="shared" si="7"/>
        <v>Rhymes,Will</v>
      </c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25">
      <c r="A493" s="4" t="s">
        <v>1002</v>
      </c>
      <c r="B493" s="4" t="s">
        <v>934</v>
      </c>
      <c r="C493" s="4" t="str">
        <f t="shared" si="7"/>
        <v>Roberts,Ryan</v>
      </c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25">
      <c r="A494" s="4" t="s">
        <v>1393</v>
      </c>
      <c r="B494" s="4" t="s">
        <v>1597</v>
      </c>
      <c r="C494" s="4" t="str">
        <f t="shared" si="7"/>
        <v>Rodriguez,Sean</v>
      </c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25">
      <c r="A495" s="4" t="s">
        <v>1037</v>
      </c>
      <c r="B495" s="4" t="s">
        <v>1133</v>
      </c>
      <c r="C495" s="4" t="str">
        <f t="shared" si="7"/>
        <v>Scott,Luke</v>
      </c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25">
      <c r="A496" s="4" t="s">
        <v>931</v>
      </c>
      <c r="B496" s="4" t="s">
        <v>1598</v>
      </c>
      <c r="C496" s="4" t="str">
        <f t="shared" si="7"/>
        <v>Upton,B.J.</v>
      </c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25">
      <c r="A497" s="4" t="s">
        <v>1599</v>
      </c>
      <c r="B497" s="4" t="s">
        <v>1427</v>
      </c>
      <c r="C497" s="4" t="str">
        <f t="shared" si="7"/>
        <v>Vogt,Stephen</v>
      </c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25">
      <c r="A498" s="4" t="s">
        <v>1600</v>
      </c>
      <c r="B498" s="4" t="s">
        <v>1372</v>
      </c>
      <c r="C498" s="4" t="str">
        <f t="shared" si="7"/>
        <v>Zobrist,Ben</v>
      </c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25">
      <c r="A499" s="4" t="s">
        <v>1601</v>
      </c>
      <c r="B499" s="4" t="s">
        <v>1602</v>
      </c>
      <c r="C499" s="4" t="str">
        <f t="shared" si="7"/>
        <v>Andrus,Elvis</v>
      </c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25">
      <c r="A500" s="4" t="s">
        <v>1603</v>
      </c>
      <c r="B500" s="4" t="s">
        <v>1077</v>
      </c>
      <c r="C500" s="4" t="str">
        <f t="shared" si="7"/>
        <v>Beltre,Adrian</v>
      </c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25">
      <c r="A501" s="4" t="s">
        <v>1283</v>
      </c>
      <c r="B501" s="4" t="s">
        <v>1178</v>
      </c>
      <c r="C501" s="4" t="str">
        <f t="shared" si="7"/>
        <v>Cruz,Nelson</v>
      </c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25">
      <c r="A502" s="4" t="s">
        <v>1604</v>
      </c>
      <c r="B502" s="4" t="s">
        <v>1568</v>
      </c>
      <c r="C502" s="4" t="str">
        <f t="shared" si="7"/>
        <v>Gentry,Craig</v>
      </c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25">
      <c r="A503" s="4" t="s">
        <v>1169</v>
      </c>
      <c r="B503" s="4" t="s">
        <v>1265</v>
      </c>
      <c r="C503" s="4" t="str">
        <f t="shared" si="7"/>
        <v>Gonzalez,Alberto</v>
      </c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25">
      <c r="A504" s="4" t="s">
        <v>1605</v>
      </c>
      <c r="B504" s="4" t="s">
        <v>902</v>
      </c>
      <c r="C504" s="4" t="str">
        <f t="shared" si="7"/>
        <v>Hamilton,Josh</v>
      </c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25">
      <c r="A505" s="4" t="s">
        <v>1606</v>
      </c>
      <c r="B505" s="4" t="s">
        <v>1101</v>
      </c>
      <c r="C505" s="4" t="str">
        <f t="shared" si="7"/>
        <v>Kinsler,Ian</v>
      </c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25">
      <c r="A506" s="4" t="s">
        <v>964</v>
      </c>
      <c r="B506" s="4" t="s">
        <v>1607</v>
      </c>
      <c r="C506" s="4" t="str">
        <f t="shared" si="7"/>
        <v>Martin,Leonys</v>
      </c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25">
      <c r="A507" s="4" t="s">
        <v>1223</v>
      </c>
      <c r="B507" s="4" t="s">
        <v>982</v>
      </c>
      <c r="C507" s="4" t="str">
        <f t="shared" si="7"/>
        <v>Martinez,Luis</v>
      </c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25">
      <c r="A508" s="4" t="s">
        <v>1608</v>
      </c>
      <c r="B508" s="4" t="s">
        <v>1252</v>
      </c>
      <c r="C508" s="4" t="str">
        <f t="shared" si="7"/>
        <v>Moreland,Mitch</v>
      </c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25">
      <c r="A509" s="4" t="s">
        <v>1317</v>
      </c>
      <c r="B509" s="4" t="s">
        <v>966</v>
      </c>
      <c r="C509" s="4" t="str">
        <f t="shared" si="7"/>
        <v>Murphy,David</v>
      </c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25">
      <c r="A510" s="4" t="s">
        <v>1609</v>
      </c>
      <c r="B510" s="4" t="s">
        <v>1011</v>
      </c>
      <c r="C510" s="4" t="str">
        <f t="shared" si="7"/>
        <v>Napoli,Mike</v>
      </c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25">
      <c r="A511" s="4" t="s">
        <v>1610</v>
      </c>
      <c r="B511" s="4" t="s">
        <v>1011</v>
      </c>
      <c r="C511" s="4" t="str">
        <f t="shared" si="7"/>
        <v>Olt,Mike</v>
      </c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25">
      <c r="A512" s="4" t="s">
        <v>1231</v>
      </c>
      <c r="B512" s="4" t="s">
        <v>1120</v>
      </c>
      <c r="C512" s="4" t="str">
        <f t="shared" si="7"/>
        <v>Snyder,Brandon</v>
      </c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25">
      <c r="A513" s="4" t="s">
        <v>1611</v>
      </c>
      <c r="B513" s="4" t="s">
        <v>1612</v>
      </c>
      <c r="C513" s="4" t="str">
        <f t="shared" si="7"/>
        <v>Soto,Geovany</v>
      </c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25">
      <c r="A514" s="4" t="s">
        <v>935</v>
      </c>
      <c r="B514" s="4" t="s">
        <v>941</v>
      </c>
      <c r="C514" s="4" t="str">
        <f t="shared" si="7"/>
        <v>Young,Michael</v>
      </c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25">
      <c r="A515" s="4" t="s">
        <v>1613</v>
      </c>
      <c r="B515" s="4" t="s">
        <v>1614</v>
      </c>
      <c r="C515" s="4" t="str">
        <f t="shared" ref="C515:C578" si="8">CONCATENATE(A515,",",B515)</f>
        <v>Arencibia,J.P.</v>
      </c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25">
      <c r="A516" s="4" t="s">
        <v>1615</v>
      </c>
      <c r="B516" s="4" t="s">
        <v>943</v>
      </c>
      <c r="C516" s="4" t="str">
        <f t="shared" si="8"/>
        <v>Bautista,Jose</v>
      </c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25">
      <c r="A517" s="4" t="s">
        <v>1616</v>
      </c>
      <c r="B517" s="4" t="s">
        <v>966</v>
      </c>
      <c r="C517" s="4" t="str">
        <f t="shared" si="8"/>
        <v>Cooper,David</v>
      </c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25">
      <c r="A518" s="4" t="s">
        <v>980</v>
      </c>
      <c r="B518" s="4" t="s">
        <v>1617</v>
      </c>
      <c r="C518" s="4" t="str">
        <f t="shared" si="8"/>
        <v>Davis,Rajai</v>
      </c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25">
      <c r="A519" s="4" t="s">
        <v>1618</v>
      </c>
      <c r="B519" s="4" t="s">
        <v>1341</v>
      </c>
      <c r="C519" s="4" t="str">
        <f t="shared" si="8"/>
        <v>Encarnacion,Edwin</v>
      </c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25">
      <c r="A520" s="4" t="s">
        <v>1242</v>
      </c>
      <c r="B520" s="4" t="s">
        <v>1619</v>
      </c>
      <c r="C520" s="4" t="str">
        <f t="shared" si="8"/>
        <v>Escobar,Yunel</v>
      </c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25">
      <c r="A521" s="4" t="s">
        <v>1428</v>
      </c>
      <c r="B521" s="4" t="s">
        <v>1620</v>
      </c>
      <c r="C521" s="4" t="str">
        <f t="shared" si="8"/>
        <v>Gomes,Yan</v>
      </c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25">
      <c r="A522" s="4" t="s">
        <v>1621</v>
      </c>
      <c r="B522" s="4" t="s">
        <v>1094</v>
      </c>
      <c r="C522" s="4" t="str">
        <f t="shared" si="8"/>
        <v>Gose,Anthony</v>
      </c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25">
      <c r="A523" s="4" t="s">
        <v>1622</v>
      </c>
      <c r="B523" s="4" t="s">
        <v>1623</v>
      </c>
      <c r="C523" s="4" t="str">
        <f t="shared" si="8"/>
        <v>Hechavarria,Adeiny</v>
      </c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25">
      <c r="A524" s="4" t="s">
        <v>915</v>
      </c>
      <c r="B524" s="4" t="s">
        <v>1199</v>
      </c>
      <c r="C524" s="4" t="str">
        <f t="shared" si="8"/>
        <v>Johnson,Kelly</v>
      </c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25">
      <c r="A525" s="4" t="s">
        <v>1624</v>
      </c>
      <c r="B525" s="4" t="s">
        <v>1086</v>
      </c>
      <c r="C525" s="4" t="str">
        <f t="shared" si="8"/>
        <v>Lawrie,Brett</v>
      </c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25">
      <c r="A526" s="4" t="s">
        <v>1625</v>
      </c>
      <c r="B526" s="4" t="s">
        <v>908</v>
      </c>
      <c r="C526" s="4" t="str">
        <f t="shared" si="8"/>
        <v>Lind,Adam</v>
      </c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25">
      <c r="A527" s="4" t="s">
        <v>1626</v>
      </c>
      <c r="B527" s="4" t="s">
        <v>937</v>
      </c>
      <c r="C527" s="4" t="str">
        <f t="shared" si="8"/>
        <v>Mathis,Jeff</v>
      </c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25">
      <c r="A528" s="4" t="s">
        <v>1627</v>
      </c>
      <c r="B528" s="4" t="s">
        <v>1011</v>
      </c>
      <c r="C528" s="4" t="str">
        <f t="shared" si="8"/>
        <v>McCoy,Mike</v>
      </c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25">
      <c r="A529" s="4" t="s">
        <v>1628</v>
      </c>
      <c r="B529" s="4" t="s">
        <v>1629</v>
      </c>
      <c r="C529" s="4" t="str">
        <f t="shared" si="8"/>
        <v>Rasmus,Colby</v>
      </c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25">
      <c r="A530" s="4" t="s">
        <v>1630</v>
      </c>
      <c r="B530" s="4" t="s">
        <v>1631</v>
      </c>
      <c r="C530" s="4" t="str">
        <f t="shared" si="8"/>
        <v>Sierra,Moises</v>
      </c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25">
      <c r="A531" s="4" t="s">
        <v>1632</v>
      </c>
      <c r="B531" s="4" t="s">
        <v>997</v>
      </c>
      <c r="C531" s="4" t="str">
        <f t="shared" si="8"/>
        <v>Vizquel,Omar</v>
      </c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25">
      <c r="A532" s="4" t="s">
        <v>1633</v>
      </c>
      <c r="B532" s="4" t="s">
        <v>1634</v>
      </c>
      <c r="C532" s="4" t="str">
        <f t="shared" si="8"/>
        <v>Ankiel,Rick</v>
      </c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25">
      <c r="A533" s="4" t="s">
        <v>1635</v>
      </c>
      <c r="B533" s="4" t="s">
        <v>1636</v>
      </c>
      <c r="C533" s="4" t="str">
        <f t="shared" si="8"/>
        <v>Bernadina,Roger</v>
      </c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25">
      <c r="A534" s="4" t="s">
        <v>1637</v>
      </c>
      <c r="B534" s="4" t="s">
        <v>1001</v>
      </c>
      <c r="C534" s="4" t="str">
        <f t="shared" si="8"/>
        <v>DeRosa,Mark</v>
      </c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25">
      <c r="A535" s="4" t="s">
        <v>1587</v>
      </c>
      <c r="B535" s="4" t="s">
        <v>1101</v>
      </c>
      <c r="C535" s="4" t="str">
        <f t="shared" si="8"/>
        <v>Desmond,Ian</v>
      </c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25">
      <c r="A536" s="4" t="s">
        <v>1638</v>
      </c>
      <c r="B536" s="4" t="s">
        <v>1042</v>
      </c>
      <c r="C536" s="4" t="str">
        <f t="shared" si="8"/>
        <v>Espinosa,Danny</v>
      </c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25">
      <c r="A537" s="4" t="s">
        <v>1639</v>
      </c>
      <c r="B537" s="4" t="s">
        <v>1507</v>
      </c>
      <c r="C537" s="4" t="str">
        <f t="shared" si="8"/>
        <v>Flores,Jesus</v>
      </c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25">
      <c r="A538" s="4" t="s">
        <v>1640</v>
      </c>
      <c r="B538" s="4" t="s">
        <v>1641</v>
      </c>
      <c r="C538" s="4" t="str">
        <f t="shared" si="8"/>
        <v>Harper,Bryce</v>
      </c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25">
      <c r="A539" s="4" t="s">
        <v>1270</v>
      </c>
      <c r="B539" s="4" t="s">
        <v>1642</v>
      </c>
      <c r="C539" s="4" t="str">
        <f t="shared" si="8"/>
        <v>Izturis,Cesar</v>
      </c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25">
      <c r="A540" s="4" t="s">
        <v>1643</v>
      </c>
      <c r="B540" s="4" t="s">
        <v>908</v>
      </c>
      <c r="C540" s="4" t="str">
        <f t="shared" si="8"/>
        <v>LaRoche,Adam</v>
      </c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25">
      <c r="A541" s="4" t="s">
        <v>1644</v>
      </c>
      <c r="B541" s="4" t="s">
        <v>1645</v>
      </c>
      <c r="C541" s="4" t="str">
        <f t="shared" si="8"/>
        <v>Leon,Sandy</v>
      </c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25">
      <c r="A542" s="4" t="s">
        <v>1646</v>
      </c>
      <c r="B542" s="4" t="s">
        <v>1008</v>
      </c>
      <c r="C542" s="4" t="str">
        <f t="shared" si="8"/>
        <v>Lombardozzi,Steve</v>
      </c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25">
      <c r="A543" s="4" t="s">
        <v>1227</v>
      </c>
      <c r="B543" s="4" t="s">
        <v>962</v>
      </c>
      <c r="C543" s="4" t="str">
        <f t="shared" si="8"/>
        <v>Moore,Tyler</v>
      </c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25">
      <c r="A544" s="4" t="s">
        <v>1647</v>
      </c>
      <c r="B544" s="4" t="s">
        <v>941</v>
      </c>
      <c r="C544" s="4" t="str">
        <f t="shared" si="8"/>
        <v>Morse,Michael</v>
      </c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25">
      <c r="A545" s="4" t="s">
        <v>1648</v>
      </c>
      <c r="B545" s="4" t="s">
        <v>971</v>
      </c>
      <c r="C545" s="4" t="str">
        <f t="shared" si="8"/>
        <v>Ramos,Wilson</v>
      </c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25">
      <c r="A546" s="4" t="s">
        <v>1322</v>
      </c>
      <c r="B546" s="4" t="s">
        <v>1649</v>
      </c>
      <c r="C546" s="4" t="str">
        <f t="shared" si="8"/>
        <v>Solano,Jhonatan</v>
      </c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25">
      <c r="A547" s="4" t="s">
        <v>1394</v>
      </c>
      <c r="B547" s="4" t="s">
        <v>1650</v>
      </c>
      <c r="C547" s="4" t="str">
        <f t="shared" si="8"/>
        <v>Suzuki,Kurt</v>
      </c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25">
      <c r="A548" s="4" t="s">
        <v>1651</v>
      </c>
      <c r="B548" s="4" t="s">
        <v>1652</v>
      </c>
      <c r="C548" s="4" t="str">
        <f t="shared" si="8"/>
        <v>Tracy,Chad</v>
      </c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25">
      <c r="A549" s="4" t="s">
        <v>1653</v>
      </c>
      <c r="B549" s="4" t="s">
        <v>1390</v>
      </c>
      <c r="C549" s="4" t="str">
        <f t="shared" si="8"/>
        <v>Werth,Jayson</v>
      </c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25">
      <c r="A550" s="4" t="s">
        <v>1654</v>
      </c>
      <c r="B550" s="4" t="s">
        <v>934</v>
      </c>
      <c r="C550" s="4" t="str">
        <f t="shared" si="8"/>
        <v>Zimmerman,Ryan</v>
      </c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25">
      <c r="A551" s="4" t="s">
        <v>1655</v>
      </c>
      <c r="B551" s="4" t="s">
        <v>1656</v>
      </c>
      <c r="C551" s="4" t="str">
        <f t="shared" si="8"/>
        <v>Last,First</v>
      </c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25">
      <c r="A552" s="4" t="s">
        <v>1657</v>
      </c>
      <c r="B552" s="4" t="s">
        <v>945</v>
      </c>
      <c r="C552" s="4" t="str">
        <f t="shared" si="8"/>
        <v>Albers,Matt</v>
      </c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25">
      <c r="A553" s="4" t="s">
        <v>1658</v>
      </c>
      <c r="B553" s="4" t="s">
        <v>1659</v>
      </c>
      <c r="C553" s="4" t="str">
        <f t="shared" si="8"/>
        <v>Bergesen,Brad</v>
      </c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25">
      <c r="A554" s="4" t="s">
        <v>1660</v>
      </c>
      <c r="B554" s="4" t="s">
        <v>1370</v>
      </c>
      <c r="C554" s="4" t="str">
        <f t="shared" si="8"/>
        <v>Cahill,Trevor</v>
      </c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25">
      <c r="A555" s="4" t="s">
        <v>1661</v>
      </c>
      <c r="B555" s="4" t="s">
        <v>902</v>
      </c>
      <c r="C555" s="4" t="str">
        <f t="shared" si="8"/>
        <v>Collmenter,Josh</v>
      </c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25">
      <c r="A556" s="4" t="s">
        <v>1662</v>
      </c>
      <c r="B556" s="4" t="s">
        <v>1663</v>
      </c>
      <c r="C556" s="4" t="str">
        <f t="shared" si="8"/>
        <v>Corbin,Patrick</v>
      </c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25">
      <c r="A557" s="4" t="s">
        <v>1171</v>
      </c>
      <c r="B557" s="4" t="s">
        <v>966</v>
      </c>
      <c r="C557" s="4" t="str">
        <f t="shared" si="8"/>
        <v>Hernandez,David</v>
      </c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25">
      <c r="A558" s="4" t="s">
        <v>1053</v>
      </c>
      <c r="B558" s="4" t="s">
        <v>1032</v>
      </c>
      <c r="C558" s="4" t="str">
        <f t="shared" si="8"/>
        <v>Hudson,Daniel</v>
      </c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25">
      <c r="A559" s="4" t="s">
        <v>1293</v>
      </c>
      <c r="B559" s="4" t="s">
        <v>1101</v>
      </c>
      <c r="C559" s="4" t="str">
        <f t="shared" si="8"/>
        <v>Kennedy,Ian</v>
      </c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25">
      <c r="A560" s="4" t="s">
        <v>1664</v>
      </c>
      <c r="B560" s="4" t="s">
        <v>945</v>
      </c>
      <c r="C560" s="4" t="str">
        <f t="shared" si="8"/>
        <v>Lindstrom,Matt</v>
      </c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25">
      <c r="A561" s="4" t="s">
        <v>1665</v>
      </c>
      <c r="B561" s="4" t="s">
        <v>1666</v>
      </c>
      <c r="C561" s="4" t="str">
        <f t="shared" si="8"/>
        <v>Miley,Wade</v>
      </c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25">
      <c r="A562" s="4" t="s">
        <v>1667</v>
      </c>
      <c r="B562" s="4" t="s">
        <v>987</v>
      </c>
      <c r="C562" s="4" t="str">
        <f t="shared" si="8"/>
        <v>Putz,J.J.</v>
      </c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25">
      <c r="A563" s="4" t="s">
        <v>1668</v>
      </c>
      <c r="B563" s="4" t="s">
        <v>1088</v>
      </c>
      <c r="C563" s="4" t="str">
        <f t="shared" si="8"/>
        <v>Shaw,Bryan</v>
      </c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25">
      <c r="A564" s="4" t="s">
        <v>1669</v>
      </c>
      <c r="B564" s="4" t="s">
        <v>962</v>
      </c>
      <c r="C564" s="4" t="str">
        <f t="shared" si="8"/>
        <v>Skaggs,Tyler</v>
      </c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25">
      <c r="A565" s="4" t="s">
        <v>1670</v>
      </c>
      <c r="B565" s="4" t="s">
        <v>1011</v>
      </c>
      <c r="C565" s="4" t="str">
        <f t="shared" si="8"/>
        <v>Zagurski,Mike</v>
      </c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25">
      <c r="A566" s="4" t="s">
        <v>1671</v>
      </c>
      <c r="B566" s="4" t="s">
        <v>1659</v>
      </c>
      <c r="C566" s="4" t="str">
        <f t="shared" si="8"/>
        <v>Ziegler,Brad</v>
      </c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25">
      <c r="A567" s="4" t="s">
        <v>1672</v>
      </c>
      <c r="B567" s="4" t="s">
        <v>982</v>
      </c>
      <c r="C567" s="4" t="str">
        <f t="shared" si="8"/>
        <v>Avilan,Luis</v>
      </c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25">
      <c r="A568" s="4" t="s">
        <v>1673</v>
      </c>
      <c r="B568" s="4" t="s">
        <v>922</v>
      </c>
      <c r="C568" s="4" t="str">
        <f t="shared" si="8"/>
        <v>Batista,Miguel</v>
      </c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25">
      <c r="A569" s="4" t="s">
        <v>1674</v>
      </c>
      <c r="B569" s="4" t="s">
        <v>1120</v>
      </c>
      <c r="C569" s="4" t="str">
        <f t="shared" si="8"/>
        <v>Beachy,Brandon</v>
      </c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25">
      <c r="A570" s="4" t="s">
        <v>1675</v>
      </c>
      <c r="B570" s="4" t="s">
        <v>1676</v>
      </c>
      <c r="C570" s="4" t="str">
        <f t="shared" si="8"/>
        <v>Delgado,Randall</v>
      </c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25">
      <c r="A571" s="4" t="s">
        <v>1677</v>
      </c>
      <c r="B571" s="4" t="s">
        <v>1652</v>
      </c>
      <c r="C571" s="4" t="str">
        <f t="shared" si="8"/>
        <v>Durbin,Chad</v>
      </c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25">
      <c r="A572" s="4" t="s">
        <v>1678</v>
      </c>
      <c r="B572" s="4" t="s">
        <v>1679</v>
      </c>
      <c r="C572" s="4" t="str">
        <f t="shared" si="8"/>
        <v>Gearrin,Cory</v>
      </c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25">
      <c r="A573" s="4" t="s">
        <v>1680</v>
      </c>
      <c r="B573" s="4" t="s">
        <v>1681</v>
      </c>
      <c r="C573" s="4" t="str">
        <f t="shared" si="8"/>
        <v>Hanson,Tommy</v>
      </c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25">
      <c r="A574" s="4" t="s">
        <v>1053</v>
      </c>
      <c r="B574" s="4" t="s">
        <v>1682</v>
      </c>
      <c r="C574" s="4" t="str">
        <f t="shared" si="8"/>
        <v>Hudson,Tim</v>
      </c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25">
      <c r="A575" s="4" t="s">
        <v>1683</v>
      </c>
      <c r="B575" s="4" t="s">
        <v>1684</v>
      </c>
      <c r="C575" s="4" t="str">
        <f t="shared" si="8"/>
        <v>Jurrjens,Jair</v>
      </c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25">
      <c r="A576" s="4" t="s">
        <v>1685</v>
      </c>
      <c r="B576" s="4" t="s">
        <v>1568</v>
      </c>
      <c r="C576" s="4" t="str">
        <f t="shared" si="8"/>
        <v>Kimbrel,Craig</v>
      </c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25">
      <c r="A577" s="4" t="s">
        <v>1686</v>
      </c>
      <c r="B577" s="4" t="s">
        <v>912</v>
      </c>
      <c r="C577" s="4" t="str">
        <f t="shared" si="8"/>
        <v>Maholm,Paul</v>
      </c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25">
      <c r="A578" s="4" t="s">
        <v>1223</v>
      </c>
      <c r="B578" s="4" t="s">
        <v>1687</v>
      </c>
      <c r="C578" s="4" t="str">
        <f t="shared" si="8"/>
        <v>Martinez,Cristhian</v>
      </c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25">
      <c r="A579" s="4" t="s">
        <v>1688</v>
      </c>
      <c r="B579" s="4" t="s">
        <v>1689</v>
      </c>
      <c r="C579" s="4" t="str">
        <f t="shared" ref="C579:C642" si="9">CONCATENATE(A579,",",B579)</f>
        <v>Medlen,Kris</v>
      </c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25">
      <c r="A580" s="4" t="s">
        <v>1690</v>
      </c>
      <c r="B580" s="4" t="s">
        <v>1011</v>
      </c>
      <c r="C580" s="4" t="str">
        <f t="shared" si="9"/>
        <v>Minor,Mike</v>
      </c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25">
      <c r="A581" s="4" t="s">
        <v>1691</v>
      </c>
      <c r="B581" s="4" t="s">
        <v>952</v>
      </c>
      <c r="C581" s="4" t="str">
        <f t="shared" si="9"/>
        <v>O'Flaherty,Eric</v>
      </c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25">
      <c r="A582" s="4" t="s">
        <v>1692</v>
      </c>
      <c r="B582" s="4" t="s">
        <v>1372</v>
      </c>
      <c r="C582" s="4" t="str">
        <f t="shared" si="9"/>
        <v>Sheets,Ben</v>
      </c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25">
      <c r="A583" s="4" t="s">
        <v>1693</v>
      </c>
      <c r="B583" s="4" t="s">
        <v>1429</v>
      </c>
      <c r="C583" s="4" t="str">
        <f t="shared" si="9"/>
        <v>Venters,Jonny</v>
      </c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25">
      <c r="A584" s="4" t="s">
        <v>1694</v>
      </c>
      <c r="B584" s="4" t="s">
        <v>910</v>
      </c>
      <c r="C584" s="4" t="str">
        <f t="shared" si="9"/>
        <v>Arrieta,Jake</v>
      </c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25">
      <c r="A585" s="4" t="s">
        <v>1695</v>
      </c>
      <c r="B585" s="4" t="s">
        <v>982</v>
      </c>
      <c r="C585" s="4" t="str">
        <f t="shared" si="9"/>
        <v>Ayala,Luis</v>
      </c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25">
      <c r="A586" s="4" t="s">
        <v>1696</v>
      </c>
      <c r="B586" s="4" t="s">
        <v>1697</v>
      </c>
      <c r="C586" s="4" t="str">
        <f t="shared" si="9"/>
        <v>Britton,Zach</v>
      </c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25">
      <c r="A587" s="4" t="s">
        <v>1698</v>
      </c>
      <c r="B587" s="4" t="s">
        <v>1699</v>
      </c>
      <c r="C587" s="4" t="str">
        <f t="shared" si="9"/>
        <v>Chen,Wei-Yin</v>
      </c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25">
      <c r="A588" s="4" t="s">
        <v>1700</v>
      </c>
      <c r="B588" s="4" t="s">
        <v>1701</v>
      </c>
      <c r="C588" s="4" t="str">
        <f t="shared" si="9"/>
        <v>Eveland,Dana</v>
      </c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25">
      <c r="A589" s="4" t="s">
        <v>1169</v>
      </c>
      <c r="B589" s="4" t="s">
        <v>922</v>
      </c>
      <c r="C589" s="4" t="str">
        <f t="shared" si="9"/>
        <v>Gonzalez,Miguel</v>
      </c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25">
      <c r="A590" s="4" t="s">
        <v>1702</v>
      </c>
      <c r="B590" s="4" t="s">
        <v>1071</v>
      </c>
      <c r="C590" s="4" t="str">
        <f t="shared" si="9"/>
        <v>Gregg,Kevin</v>
      </c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25">
      <c r="A591" s="4" t="s">
        <v>1703</v>
      </c>
      <c r="B591" s="4" t="s">
        <v>918</v>
      </c>
      <c r="C591" s="4" t="str">
        <f t="shared" si="9"/>
        <v>Hammel,Jason</v>
      </c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25">
      <c r="A592" s="4" t="s">
        <v>1267</v>
      </c>
      <c r="B592" s="4" t="s">
        <v>1681</v>
      </c>
      <c r="C592" s="4" t="str">
        <f t="shared" si="9"/>
        <v>Hunter,Tommy</v>
      </c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25">
      <c r="A593" s="4" t="s">
        <v>915</v>
      </c>
      <c r="B593" s="4" t="s">
        <v>1006</v>
      </c>
      <c r="C593" s="4" t="str">
        <f t="shared" si="9"/>
        <v>Johnson,Jim</v>
      </c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25">
      <c r="A594" s="4" t="s">
        <v>915</v>
      </c>
      <c r="B594" s="4" t="s">
        <v>1008</v>
      </c>
      <c r="C594" s="4" t="str">
        <f t="shared" si="9"/>
        <v>Johnson,Steve</v>
      </c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25">
      <c r="A595" s="4" t="s">
        <v>1704</v>
      </c>
      <c r="B595" s="4" t="s">
        <v>958</v>
      </c>
      <c r="C595" s="4" t="str">
        <f t="shared" si="9"/>
        <v>Matusz,Brian</v>
      </c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25">
      <c r="A596" s="4" t="s">
        <v>1705</v>
      </c>
      <c r="B596" s="4" t="s">
        <v>1706</v>
      </c>
      <c r="C596" s="4" t="str">
        <f t="shared" si="9"/>
        <v>O'Day,Darren</v>
      </c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25">
      <c r="A597" s="4" t="s">
        <v>1707</v>
      </c>
      <c r="B597" s="4" t="s">
        <v>1184</v>
      </c>
      <c r="C597" s="4" t="str">
        <f t="shared" si="9"/>
        <v>Patton,Troy</v>
      </c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25">
      <c r="A598" s="4" t="s">
        <v>1554</v>
      </c>
      <c r="B598" s="4" t="s">
        <v>1092</v>
      </c>
      <c r="C598" s="4" t="str">
        <f t="shared" si="9"/>
        <v>Saunders,Joe</v>
      </c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25">
      <c r="A599" s="4" t="s">
        <v>1708</v>
      </c>
      <c r="B599" s="4" t="s">
        <v>1015</v>
      </c>
      <c r="C599" s="4" t="str">
        <f t="shared" si="9"/>
        <v>Strop,Pedro</v>
      </c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25">
      <c r="A600" s="4" t="s">
        <v>1709</v>
      </c>
      <c r="B600" s="4" t="s">
        <v>916</v>
      </c>
      <c r="C600" s="4" t="str">
        <f t="shared" si="9"/>
        <v>Tillman,Chris</v>
      </c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25">
      <c r="A601" s="4" t="s">
        <v>1710</v>
      </c>
      <c r="B601" s="4" t="s">
        <v>1711</v>
      </c>
      <c r="C601" s="4" t="str">
        <f t="shared" si="9"/>
        <v>Wolf,Randy</v>
      </c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25">
      <c r="A602" s="4" t="s">
        <v>1712</v>
      </c>
      <c r="B602" s="4" t="s">
        <v>1713</v>
      </c>
      <c r="C602" s="4" t="str">
        <f t="shared" si="9"/>
        <v>Aceves,Alfredo</v>
      </c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25">
      <c r="A603" s="4" t="s">
        <v>1714</v>
      </c>
      <c r="B603" s="4" t="s">
        <v>1037</v>
      </c>
      <c r="C603" s="4" t="str">
        <f t="shared" si="9"/>
        <v>Atchison,Scott</v>
      </c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25">
      <c r="A604" s="4" t="s">
        <v>1715</v>
      </c>
      <c r="B604" s="4" t="s">
        <v>1032</v>
      </c>
      <c r="C604" s="4" t="str">
        <f t="shared" si="9"/>
        <v>Bard,Daniel</v>
      </c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25">
      <c r="A605" s="4" t="s">
        <v>1716</v>
      </c>
      <c r="B605" s="4" t="s">
        <v>1568</v>
      </c>
      <c r="C605" s="4" t="str">
        <f t="shared" si="9"/>
        <v>Breslow,Craig</v>
      </c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25">
      <c r="A606" s="4" t="s">
        <v>1717</v>
      </c>
      <c r="B606" s="4" t="s">
        <v>1718</v>
      </c>
      <c r="C606" s="4" t="str">
        <f t="shared" si="9"/>
        <v>Buchholz,Clay</v>
      </c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25">
      <c r="A607" s="4" t="s">
        <v>1719</v>
      </c>
      <c r="B607" s="4" t="s">
        <v>914</v>
      </c>
      <c r="C607" s="4" t="str">
        <f t="shared" si="9"/>
        <v>Cook,Aaron</v>
      </c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25">
      <c r="A608" s="4" t="s">
        <v>1720</v>
      </c>
      <c r="B608" s="4" t="s">
        <v>1721</v>
      </c>
      <c r="C608" s="4" t="str">
        <f t="shared" si="9"/>
        <v>Doubront,Felix</v>
      </c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25">
      <c r="A609" s="4" t="s">
        <v>913</v>
      </c>
      <c r="B609" s="4" t="s">
        <v>1722</v>
      </c>
      <c r="C609" s="4" t="str">
        <f t="shared" si="9"/>
        <v>Hill,Rich</v>
      </c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25">
      <c r="A610" s="4" t="s">
        <v>1723</v>
      </c>
      <c r="B610" s="4" t="s">
        <v>1575</v>
      </c>
      <c r="C610" s="4" t="str">
        <f t="shared" si="9"/>
        <v>Lester,Jon</v>
      </c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25">
      <c r="A611" s="4" t="s">
        <v>1724</v>
      </c>
      <c r="B611" s="4" t="s">
        <v>1725</v>
      </c>
      <c r="C611" s="4" t="str">
        <f t="shared" si="9"/>
        <v>Matsuzaka,Daisuke</v>
      </c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25">
      <c r="A612" s="4" t="s">
        <v>1726</v>
      </c>
      <c r="B612" s="4" t="s">
        <v>1001</v>
      </c>
      <c r="C612" s="4" t="str">
        <f t="shared" si="9"/>
        <v>Melancon,Mark</v>
      </c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25">
      <c r="A613" s="4" t="s">
        <v>1727</v>
      </c>
      <c r="B613" s="4" t="s">
        <v>1163</v>
      </c>
      <c r="C613" s="4" t="str">
        <f t="shared" si="9"/>
        <v>Miller,Andrew</v>
      </c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25">
      <c r="A614" s="4" t="s">
        <v>1274</v>
      </c>
      <c r="B614" s="4" t="s">
        <v>1545</v>
      </c>
      <c r="C614" s="4" t="str">
        <f t="shared" si="9"/>
        <v>Morales,Franklin</v>
      </c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25">
      <c r="A615" s="4" t="s">
        <v>1728</v>
      </c>
      <c r="B615" s="4" t="s">
        <v>1729</v>
      </c>
      <c r="C615" s="4" t="str">
        <f t="shared" si="9"/>
        <v>Mortensen,Clayton</v>
      </c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25">
      <c r="A616" s="4" t="s">
        <v>1730</v>
      </c>
      <c r="B616" s="4" t="s">
        <v>1731</v>
      </c>
      <c r="C616" s="4" t="str">
        <f t="shared" si="9"/>
        <v>Padilla,Vicente</v>
      </c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25">
      <c r="A617" s="4" t="s">
        <v>1100</v>
      </c>
      <c r="B617" s="4" t="s">
        <v>1697</v>
      </c>
      <c r="C617" s="4" t="str">
        <f t="shared" si="9"/>
        <v>Stewart,Zach</v>
      </c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25">
      <c r="A618" s="4" t="s">
        <v>1732</v>
      </c>
      <c r="B618" s="4" t="s">
        <v>1733</v>
      </c>
      <c r="C618" s="4" t="str">
        <f t="shared" si="9"/>
        <v>Tazawa,Junichi</v>
      </c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25">
      <c r="A619" s="4" t="s">
        <v>1734</v>
      </c>
      <c r="B619" s="4" t="s">
        <v>1735</v>
      </c>
      <c r="C619" s="4" t="str">
        <f t="shared" si="9"/>
        <v>Axelrod,Dylan</v>
      </c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25">
      <c r="A620" s="4" t="s">
        <v>1736</v>
      </c>
      <c r="B620" s="4" t="s">
        <v>1737</v>
      </c>
      <c r="C620" s="4" t="str">
        <f t="shared" si="9"/>
        <v>Crain,Jesse</v>
      </c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25">
      <c r="A621" s="4" t="s">
        <v>1045</v>
      </c>
      <c r="B621" s="4" t="s">
        <v>920</v>
      </c>
      <c r="C621" s="4" t="str">
        <f t="shared" si="9"/>
        <v>Danks,John</v>
      </c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25">
      <c r="A622" s="4" t="s">
        <v>1738</v>
      </c>
      <c r="B622" s="4" t="s">
        <v>1739</v>
      </c>
      <c r="C622" s="4" t="str">
        <f t="shared" si="9"/>
        <v>Floyd,Gavin</v>
      </c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25">
      <c r="A623" s="4" t="s">
        <v>1740</v>
      </c>
      <c r="B623" s="4" t="s">
        <v>1741</v>
      </c>
      <c r="C623" s="4" t="str">
        <f t="shared" si="9"/>
        <v>Humber,Philip</v>
      </c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25">
      <c r="A624" s="4" t="s">
        <v>955</v>
      </c>
      <c r="B624" s="4" t="s">
        <v>993</v>
      </c>
      <c r="C624" s="4" t="str">
        <f t="shared" si="9"/>
        <v>Jones,Nate</v>
      </c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25">
      <c r="A625" s="4" t="s">
        <v>1742</v>
      </c>
      <c r="B625" s="4" t="s">
        <v>946</v>
      </c>
      <c r="C625" s="4" t="str">
        <f t="shared" si="9"/>
        <v>Liriano,Francisco</v>
      </c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25">
      <c r="A626" s="4" t="s">
        <v>1743</v>
      </c>
      <c r="B626" s="4" t="s">
        <v>1086</v>
      </c>
      <c r="C626" s="4" t="str">
        <f t="shared" si="9"/>
        <v>Myers,Brett</v>
      </c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25">
      <c r="A627" s="4" t="s">
        <v>1744</v>
      </c>
      <c r="B627" s="4" t="s">
        <v>1030</v>
      </c>
      <c r="C627" s="4" t="str">
        <f t="shared" si="9"/>
        <v>Ohman,Will</v>
      </c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25">
      <c r="A628" s="4" t="s">
        <v>1745</v>
      </c>
      <c r="B628" s="4" t="s">
        <v>910</v>
      </c>
      <c r="C628" s="4" t="str">
        <f t="shared" si="9"/>
        <v>Peavy,Jake</v>
      </c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25">
      <c r="A629" s="4" t="s">
        <v>1746</v>
      </c>
      <c r="B629" s="4" t="s">
        <v>943</v>
      </c>
      <c r="C629" s="4" t="str">
        <f t="shared" si="9"/>
        <v>Quintana,Jose</v>
      </c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25">
      <c r="A630" s="4" t="s">
        <v>954</v>
      </c>
      <c r="B630" s="4" t="s">
        <v>1747</v>
      </c>
      <c r="C630" s="4" t="str">
        <f t="shared" si="9"/>
        <v>Reed,Addison</v>
      </c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25">
      <c r="A631" s="4" t="s">
        <v>1748</v>
      </c>
      <c r="B631" s="4" t="s">
        <v>916</v>
      </c>
      <c r="C631" s="4" t="str">
        <f t="shared" si="9"/>
        <v>Sale,Chris</v>
      </c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25">
      <c r="A632" s="4" t="s">
        <v>1206</v>
      </c>
      <c r="B632" s="4" t="s">
        <v>1456</v>
      </c>
      <c r="C632" s="4" t="str">
        <f t="shared" si="9"/>
        <v>Santiago,Hector</v>
      </c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25">
      <c r="A633" s="4" t="s">
        <v>1749</v>
      </c>
      <c r="B633" s="4" t="s">
        <v>945</v>
      </c>
      <c r="C633" s="4" t="str">
        <f t="shared" si="9"/>
        <v>Thornton,Matt</v>
      </c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25">
      <c r="A634" s="4" t="s">
        <v>1750</v>
      </c>
      <c r="B634" s="4" t="s">
        <v>1751</v>
      </c>
      <c r="C634" s="4" t="str">
        <f t="shared" si="9"/>
        <v>Asencio,Jairo</v>
      </c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25">
      <c r="A635" s="4" t="s">
        <v>1752</v>
      </c>
      <c r="B635" s="4" t="s">
        <v>941</v>
      </c>
      <c r="C635" s="4" t="str">
        <f t="shared" si="9"/>
        <v>Bowden,Michael</v>
      </c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25">
      <c r="A636" s="4" t="s">
        <v>1753</v>
      </c>
      <c r="B636" s="4" t="s">
        <v>1754</v>
      </c>
      <c r="C636" s="4" t="str">
        <f t="shared" si="9"/>
        <v>Camp,Shawn</v>
      </c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25">
      <c r="A637" s="4" t="s">
        <v>1755</v>
      </c>
      <c r="B637" s="4" t="s">
        <v>1756</v>
      </c>
      <c r="C637" s="4" t="str">
        <f t="shared" si="9"/>
        <v>Corpas,Manuel</v>
      </c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25">
      <c r="A638" s="4" t="s">
        <v>1757</v>
      </c>
      <c r="B638" s="4" t="s">
        <v>1573</v>
      </c>
      <c r="C638" s="4" t="str">
        <f t="shared" si="9"/>
        <v>Dolis,Rafael</v>
      </c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25">
      <c r="A639" s="4" t="s">
        <v>1758</v>
      </c>
      <c r="B639" s="4" t="s">
        <v>945</v>
      </c>
      <c r="C639" s="4" t="str">
        <f t="shared" si="9"/>
        <v>Garza,Matt</v>
      </c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25">
      <c r="A640" s="4" t="s">
        <v>1759</v>
      </c>
      <c r="B640" s="4" t="s">
        <v>932</v>
      </c>
      <c r="C640" s="4" t="str">
        <f t="shared" si="9"/>
        <v>Germano,Justin</v>
      </c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25">
      <c r="A641" s="4" t="s">
        <v>1760</v>
      </c>
      <c r="B641" s="4" t="s">
        <v>1065</v>
      </c>
      <c r="C641" s="4" t="str">
        <f t="shared" si="9"/>
        <v>Hinshaw,Alex</v>
      </c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25">
      <c r="A642" s="4" t="s">
        <v>1761</v>
      </c>
      <c r="B642" s="4" t="s">
        <v>1159</v>
      </c>
      <c r="C642" s="4" t="str">
        <f t="shared" si="9"/>
        <v>Marmol,Carlos</v>
      </c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25">
      <c r="A643" s="4" t="s">
        <v>1762</v>
      </c>
      <c r="B643" s="4" t="s">
        <v>916</v>
      </c>
      <c r="C643" s="4" t="str">
        <f t="shared" ref="C643:C706" si="10">CONCATENATE(A643,",",B643)</f>
        <v>Rusin,Chris</v>
      </c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25">
      <c r="A644" s="4" t="s">
        <v>1386</v>
      </c>
      <c r="B644" s="4" t="s">
        <v>1028</v>
      </c>
      <c r="C644" s="4" t="str">
        <f t="shared" si="10"/>
        <v>Russell,James</v>
      </c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25">
      <c r="A645" s="4" t="s">
        <v>1763</v>
      </c>
      <c r="B645" s="4" t="s">
        <v>937</v>
      </c>
      <c r="C645" s="4" t="str">
        <f t="shared" si="10"/>
        <v>Samardzija,Jeff</v>
      </c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25">
      <c r="A646" s="4" t="s">
        <v>1764</v>
      </c>
      <c r="B646" s="4" t="s">
        <v>916</v>
      </c>
      <c r="C646" s="4" t="str">
        <f t="shared" si="10"/>
        <v>Volstad,Chris</v>
      </c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25">
      <c r="A647" s="4" t="s">
        <v>1280</v>
      </c>
      <c r="B647" s="4" t="s">
        <v>1711</v>
      </c>
      <c r="C647" s="4" t="str">
        <f t="shared" si="10"/>
        <v>Wells,Randy</v>
      </c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25">
      <c r="A648" s="4" t="s">
        <v>1765</v>
      </c>
      <c r="B648" s="4" t="s">
        <v>1147</v>
      </c>
      <c r="C648" s="4" t="str">
        <f t="shared" si="10"/>
        <v>Wood,Travis</v>
      </c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25">
      <c r="A649" s="4" t="s">
        <v>1766</v>
      </c>
      <c r="B649" s="4" t="s">
        <v>943</v>
      </c>
      <c r="C649" s="4" t="str">
        <f t="shared" si="10"/>
        <v>Arredondo,Jose</v>
      </c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25">
      <c r="A650" s="4" t="s">
        <v>1767</v>
      </c>
      <c r="B650" s="4" t="s">
        <v>1768</v>
      </c>
      <c r="C650" s="4" t="str">
        <f t="shared" si="10"/>
        <v>Arroyo,Bronson</v>
      </c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25">
      <c r="A651" s="4" t="s">
        <v>1769</v>
      </c>
      <c r="B651" s="4" t="s">
        <v>1770</v>
      </c>
      <c r="C651" s="4" t="str">
        <f t="shared" si="10"/>
        <v>Bailey,Homer</v>
      </c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25">
      <c r="A652" s="4" t="s">
        <v>1771</v>
      </c>
      <c r="B652" s="4" t="s">
        <v>1174</v>
      </c>
      <c r="C652" s="4" t="str">
        <f t="shared" si="10"/>
        <v>Broxton,Jonathan</v>
      </c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25">
      <c r="A653" s="4" t="s">
        <v>1772</v>
      </c>
      <c r="B653" s="4" t="s">
        <v>1773</v>
      </c>
      <c r="C653" s="4" t="str">
        <f t="shared" si="10"/>
        <v>Chapman,Aroldis</v>
      </c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25">
      <c r="A654" s="4" t="s">
        <v>1774</v>
      </c>
      <c r="B654" s="4" t="s">
        <v>1142</v>
      </c>
      <c r="C654" s="4" t="str">
        <f t="shared" si="10"/>
        <v>Cueto,Johnny</v>
      </c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25">
      <c r="A655" s="4" t="s">
        <v>1775</v>
      </c>
      <c r="B655" s="4" t="s">
        <v>987</v>
      </c>
      <c r="C655" s="4" t="str">
        <f t="shared" si="10"/>
        <v>Hoover,J.J.</v>
      </c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25">
      <c r="A656" s="4" t="s">
        <v>1776</v>
      </c>
      <c r="B656" s="4" t="s">
        <v>1333</v>
      </c>
      <c r="C656" s="4" t="str">
        <f t="shared" si="10"/>
        <v>Latos,Mat</v>
      </c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25">
      <c r="A657" s="4" t="s">
        <v>1777</v>
      </c>
      <c r="B657" s="4" t="s">
        <v>1011</v>
      </c>
      <c r="C657" s="4" t="str">
        <f t="shared" si="10"/>
        <v>Leake,Mike</v>
      </c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25">
      <c r="A658" s="4" t="s">
        <v>1778</v>
      </c>
      <c r="B658" s="4" t="s">
        <v>1584</v>
      </c>
      <c r="C658" s="4" t="str">
        <f t="shared" si="10"/>
        <v>LeCure,Sam</v>
      </c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25">
      <c r="A659" s="4" t="s">
        <v>1779</v>
      </c>
      <c r="B659" s="4" t="s">
        <v>1597</v>
      </c>
      <c r="C659" s="4" t="str">
        <f t="shared" si="10"/>
        <v>Marshall,Sean</v>
      </c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25">
      <c r="A660" s="4" t="s">
        <v>1780</v>
      </c>
      <c r="B660" s="4" t="s">
        <v>1316</v>
      </c>
      <c r="C660" s="4" t="str">
        <f t="shared" si="10"/>
        <v>Ondrusek,Logan</v>
      </c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25">
      <c r="A661" s="4" t="s">
        <v>1781</v>
      </c>
      <c r="B661" s="4" t="s">
        <v>1713</v>
      </c>
      <c r="C661" s="4" t="str">
        <f t="shared" si="10"/>
        <v>Simon,Alfredo</v>
      </c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25">
      <c r="A662" s="4" t="s">
        <v>1569</v>
      </c>
      <c r="B662" s="4" t="s">
        <v>930</v>
      </c>
      <c r="C662" s="4" t="str">
        <f t="shared" si="10"/>
        <v>Allen,Cody</v>
      </c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25">
      <c r="A663" s="4" t="s">
        <v>1022</v>
      </c>
      <c r="B663" s="4" t="s">
        <v>1782</v>
      </c>
      <c r="C663" s="4" t="str">
        <f t="shared" si="10"/>
        <v>Gomez,Jeanmar</v>
      </c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25">
      <c r="A664" s="4" t="s">
        <v>1783</v>
      </c>
      <c r="B664" s="4" t="s">
        <v>988</v>
      </c>
      <c r="C664" s="4" t="str">
        <f t="shared" si="10"/>
        <v>Hagadone,Nick</v>
      </c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25">
      <c r="A665" s="4" t="s">
        <v>1524</v>
      </c>
      <c r="B665" s="4" t="s">
        <v>966</v>
      </c>
      <c r="C665" s="4" t="str">
        <f t="shared" si="10"/>
        <v>Huff,David</v>
      </c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25">
      <c r="A666" s="4" t="s">
        <v>1784</v>
      </c>
      <c r="B666" s="4" t="s">
        <v>1785</v>
      </c>
      <c r="C666" s="4" t="str">
        <f t="shared" si="10"/>
        <v>Jimenez,Ubaldo</v>
      </c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25">
      <c r="A667" s="4" t="s">
        <v>1786</v>
      </c>
      <c r="B667" s="4" t="s">
        <v>1336</v>
      </c>
      <c r="C667" s="4" t="str">
        <f t="shared" si="10"/>
        <v>Kluber,Corey</v>
      </c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25">
      <c r="A668" s="4" t="s">
        <v>1787</v>
      </c>
      <c r="B668" s="4" t="s">
        <v>1037</v>
      </c>
      <c r="C668" s="4" t="str">
        <f t="shared" si="10"/>
        <v>Maine,Scott</v>
      </c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25">
      <c r="A669" s="4" t="s">
        <v>1788</v>
      </c>
      <c r="B669" s="4" t="s">
        <v>932</v>
      </c>
      <c r="C669" s="4" t="str">
        <f t="shared" si="10"/>
        <v>Masterson,Justin</v>
      </c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25">
      <c r="A670" s="4" t="s">
        <v>1789</v>
      </c>
      <c r="B670" s="4" t="s">
        <v>1697</v>
      </c>
      <c r="C670" s="4" t="str">
        <f t="shared" si="10"/>
        <v>McAllister,Zach</v>
      </c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25">
      <c r="A671" s="4" t="s">
        <v>1256</v>
      </c>
      <c r="B671" s="4" t="s">
        <v>916</v>
      </c>
      <c r="C671" s="4" t="str">
        <f t="shared" si="10"/>
        <v>Perez,Chris</v>
      </c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25">
      <c r="A672" s="4" t="s">
        <v>1790</v>
      </c>
      <c r="B672" s="4" t="s">
        <v>1791</v>
      </c>
      <c r="C672" s="4" t="str">
        <f t="shared" si="10"/>
        <v>Pestano,Vinnie</v>
      </c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25">
      <c r="A673" s="4" t="s">
        <v>1792</v>
      </c>
      <c r="B673" s="4" t="s">
        <v>1793</v>
      </c>
      <c r="C673" s="4" t="str">
        <f t="shared" si="10"/>
        <v>Rogers,Esmil</v>
      </c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25">
      <c r="A674" s="4" t="s">
        <v>1794</v>
      </c>
      <c r="B674" s="4" t="s">
        <v>916</v>
      </c>
      <c r="C674" s="4" t="str">
        <f t="shared" si="10"/>
        <v>Seddon,Chris</v>
      </c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25">
      <c r="A675" s="4" t="s">
        <v>1795</v>
      </c>
      <c r="B675" s="4" t="s">
        <v>1075</v>
      </c>
      <c r="C675" s="4" t="str">
        <f t="shared" si="10"/>
        <v>Sipp,Tony</v>
      </c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25">
      <c r="A676" s="4" t="s">
        <v>1442</v>
      </c>
      <c r="B676" s="4" t="s">
        <v>1092</v>
      </c>
      <c r="C676" s="4" t="str">
        <f t="shared" si="10"/>
        <v>Smith,Joe</v>
      </c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25">
      <c r="A677" s="4" t="s">
        <v>1796</v>
      </c>
      <c r="B677" s="4" t="s">
        <v>902</v>
      </c>
      <c r="C677" s="4" t="str">
        <f t="shared" si="10"/>
        <v>Tomlin,Josh</v>
      </c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25">
      <c r="A678" s="4" t="s">
        <v>1797</v>
      </c>
      <c r="B678" s="4" t="s">
        <v>945</v>
      </c>
      <c r="C678" s="4" t="str">
        <f t="shared" si="10"/>
        <v>Belisle,Matt</v>
      </c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25">
      <c r="A679" s="4" t="s">
        <v>1234</v>
      </c>
      <c r="B679" s="4" t="s">
        <v>1573</v>
      </c>
      <c r="C679" s="4" t="str">
        <f t="shared" si="10"/>
        <v>Betancourt,Rafael</v>
      </c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25">
      <c r="A680" s="4" t="s">
        <v>1798</v>
      </c>
      <c r="B680" s="4" t="s">
        <v>1799</v>
      </c>
      <c r="C680" s="4" t="str">
        <f t="shared" si="10"/>
        <v>Brothers,Rex</v>
      </c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25">
      <c r="A681" s="4" t="s">
        <v>1800</v>
      </c>
      <c r="B681" s="4" t="s">
        <v>1801</v>
      </c>
      <c r="C681" s="4" t="str">
        <f t="shared" si="10"/>
        <v>Chacin,Jhoulys</v>
      </c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25">
      <c r="A682" s="4" t="s">
        <v>1802</v>
      </c>
      <c r="B682" s="4" t="s">
        <v>962</v>
      </c>
      <c r="C682" s="4" t="str">
        <f t="shared" si="10"/>
        <v>Chatwood,Tyler</v>
      </c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25">
      <c r="A683" s="4" t="s">
        <v>1803</v>
      </c>
      <c r="B683" s="4" t="s">
        <v>937</v>
      </c>
      <c r="C683" s="4" t="str">
        <f t="shared" si="10"/>
        <v>Francis,Jeff</v>
      </c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25">
      <c r="A684" s="4" t="s">
        <v>1804</v>
      </c>
      <c r="B684" s="4" t="s">
        <v>1523</v>
      </c>
      <c r="C684" s="4" t="str">
        <f t="shared" si="10"/>
        <v>Friedrich,Christian</v>
      </c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25">
      <c r="A685" s="4" t="s">
        <v>1805</v>
      </c>
      <c r="B685" s="4" t="s">
        <v>1806</v>
      </c>
      <c r="C685" s="4" t="str">
        <f t="shared" si="10"/>
        <v>Moscoso,Guillermo</v>
      </c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25">
      <c r="A686" s="4" t="s">
        <v>1807</v>
      </c>
      <c r="B686" s="4" t="s">
        <v>1808</v>
      </c>
      <c r="C686" s="4" t="str">
        <f t="shared" si="10"/>
        <v>Moyer,Jamie</v>
      </c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25">
      <c r="A687" s="4" t="s">
        <v>1809</v>
      </c>
      <c r="B687" s="4" t="s">
        <v>947</v>
      </c>
      <c r="C687" s="4" t="str">
        <f t="shared" si="10"/>
        <v>Nicasio,Juan</v>
      </c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25">
      <c r="A688" s="4" t="s">
        <v>1810</v>
      </c>
      <c r="B688" s="4" t="s">
        <v>908</v>
      </c>
      <c r="C688" s="4" t="str">
        <f t="shared" si="10"/>
        <v>Ottavino,Adam</v>
      </c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25">
      <c r="A689" s="4" t="s">
        <v>1811</v>
      </c>
      <c r="B689" s="4" t="s">
        <v>902</v>
      </c>
      <c r="C689" s="4" t="str">
        <f t="shared" si="10"/>
        <v>Outman,Josh</v>
      </c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25">
      <c r="A690" s="4" t="s">
        <v>1812</v>
      </c>
      <c r="B690" s="4" t="s">
        <v>1123</v>
      </c>
      <c r="C690" s="4" t="str">
        <f t="shared" si="10"/>
        <v>Pomeranz,Drew</v>
      </c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25">
      <c r="A691" s="4" t="s">
        <v>1000</v>
      </c>
      <c r="B691" s="4" t="s">
        <v>945</v>
      </c>
      <c r="C691" s="4" t="str">
        <f t="shared" si="10"/>
        <v>Reynolds,Matt</v>
      </c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25">
      <c r="A692" s="4" t="s">
        <v>1813</v>
      </c>
      <c r="B692" s="4" t="s">
        <v>902</v>
      </c>
      <c r="C692" s="4" t="str">
        <f t="shared" si="10"/>
        <v>Roenicke,Josh</v>
      </c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25">
      <c r="A693" s="4" t="s">
        <v>1490</v>
      </c>
      <c r="B693" s="4" t="s">
        <v>1174</v>
      </c>
      <c r="C693" s="4" t="str">
        <f t="shared" si="10"/>
        <v>Sanchez,Jonathan</v>
      </c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25">
      <c r="A694" s="4" t="s">
        <v>1411</v>
      </c>
      <c r="B694" s="4" t="s">
        <v>1159</v>
      </c>
      <c r="C694" s="4" t="str">
        <f t="shared" si="10"/>
        <v>Torres,Carlos</v>
      </c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25">
      <c r="A695" s="4" t="s">
        <v>1814</v>
      </c>
      <c r="B695" s="4" t="s">
        <v>1065</v>
      </c>
      <c r="C695" s="4" t="str">
        <f t="shared" si="10"/>
        <v>White,Alex</v>
      </c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25">
      <c r="A696" s="4" t="s">
        <v>1815</v>
      </c>
      <c r="B696" s="4" t="s">
        <v>1816</v>
      </c>
      <c r="C696" s="4" t="str">
        <f t="shared" si="10"/>
        <v>Alburquerque,Al</v>
      </c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25">
      <c r="A697" s="4" t="s">
        <v>1817</v>
      </c>
      <c r="B697" s="4" t="s">
        <v>1423</v>
      </c>
      <c r="C697" s="4" t="str">
        <f t="shared" si="10"/>
        <v>Balester,Collin</v>
      </c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25">
      <c r="A698" s="4" t="s">
        <v>1818</v>
      </c>
      <c r="B698" s="4" t="s">
        <v>1819</v>
      </c>
      <c r="C698" s="4" t="str">
        <f t="shared" si="10"/>
        <v>Below,Duane</v>
      </c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25">
      <c r="A699" s="4" t="s">
        <v>1820</v>
      </c>
      <c r="B699" s="4" t="s">
        <v>1517</v>
      </c>
      <c r="C699" s="4" t="str">
        <f t="shared" si="10"/>
        <v>Benoit,Joaquin</v>
      </c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25">
      <c r="A700" s="4" t="s">
        <v>1821</v>
      </c>
      <c r="B700" s="4" t="s">
        <v>1822</v>
      </c>
      <c r="C700" s="4" t="str">
        <f t="shared" si="10"/>
        <v>Coke,Phil</v>
      </c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25">
      <c r="A701" s="4" t="s">
        <v>1823</v>
      </c>
      <c r="B701" s="4" t="s">
        <v>1824</v>
      </c>
      <c r="C701" s="4" t="str">
        <f t="shared" si="10"/>
        <v>Dotel,Octavio</v>
      </c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25">
      <c r="A702" s="4" t="s">
        <v>1218</v>
      </c>
      <c r="B702" s="4" t="s">
        <v>1365</v>
      </c>
      <c r="C702" s="4" t="str">
        <f t="shared" si="10"/>
        <v>Downs,Darin</v>
      </c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25">
      <c r="A703" s="4" t="s">
        <v>1825</v>
      </c>
      <c r="B703" s="4" t="s">
        <v>1826</v>
      </c>
      <c r="C703" s="4" t="str">
        <f t="shared" si="10"/>
        <v>Fister,Doug</v>
      </c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25">
      <c r="A704" s="4" t="s">
        <v>1482</v>
      </c>
      <c r="B704" s="4" t="s">
        <v>982</v>
      </c>
      <c r="C704" s="4" t="str">
        <f t="shared" si="10"/>
        <v>Marte,Luis</v>
      </c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25">
      <c r="A705" s="4" t="s">
        <v>1827</v>
      </c>
      <c r="B705" s="4" t="s">
        <v>1634</v>
      </c>
      <c r="C705" s="4" t="str">
        <f t="shared" si="10"/>
        <v>Porcello,Rick</v>
      </c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25">
      <c r="A706" s="4" t="s">
        <v>1828</v>
      </c>
      <c r="B706" s="4" t="s">
        <v>1133</v>
      </c>
      <c r="C706" s="4" t="str">
        <f t="shared" si="10"/>
        <v>Putkonen,Luke</v>
      </c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25">
      <c r="A707" s="4" t="s">
        <v>1490</v>
      </c>
      <c r="B707" s="4" t="s">
        <v>1829</v>
      </c>
      <c r="C707" s="4" t="str">
        <f t="shared" ref="C707:C770" si="11">CONCATENATE(A707,",",B707)</f>
        <v>Sanchez,Anibal</v>
      </c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25">
      <c r="A708" s="4" t="s">
        <v>1830</v>
      </c>
      <c r="B708" s="4" t="s">
        <v>1831</v>
      </c>
      <c r="C708" s="4" t="str">
        <f t="shared" si="11"/>
        <v>Scherzer,Max</v>
      </c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25">
      <c r="A709" s="4" t="s">
        <v>1832</v>
      </c>
      <c r="B709" s="4" t="s">
        <v>1123</v>
      </c>
      <c r="C709" s="4" t="str">
        <f t="shared" si="11"/>
        <v>Smyly,Drew</v>
      </c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25">
      <c r="A710" s="4" t="s">
        <v>1833</v>
      </c>
      <c r="B710" s="4" t="s">
        <v>943</v>
      </c>
      <c r="C710" s="4" t="str">
        <f t="shared" si="11"/>
        <v>Valverde,Jose</v>
      </c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25">
      <c r="A711" s="4" t="s">
        <v>1834</v>
      </c>
      <c r="B711" s="4" t="s">
        <v>932</v>
      </c>
      <c r="C711" s="4" t="str">
        <f t="shared" si="11"/>
        <v>Verlander,Justin</v>
      </c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25">
      <c r="A712" s="4" t="s">
        <v>1835</v>
      </c>
      <c r="B712" s="4" t="s">
        <v>1255</v>
      </c>
      <c r="C712" s="4" t="str">
        <f t="shared" si="11"/>
        <v>Villarreal,Brayan</v>
      </c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25">
      <c r="A713" s="4" t="s">
        <v>1836</v>
      </c>
      <c r="B713" s="4" t="s">
        <v>1224</v>
      </c>
      <c r="C713" s="4" t="str">
        <f t="shared" si="11"/>
        <v>Abad,Fernando</v>
      </c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25">
      <c r="A714" s="4" t="s">
        <v>1400</v>
      </c>
      <c r="B714" s="4" t="s">
        <v>976</v>
      </c>
      <c r="C714" s="4" t="str">
        <f t="shared" si="11"/>
        <v>Cedeno,Xavier</v>
      </c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25">
      <c r="A715" s="4" t="s">
        <v>1837</v>
      </c>
      <c r="B715" s="4" t="s">
        <v>946</v>
      </c>
      <c r="C715" s="4" t="str">
        <f t="shared" si="11"/>
        <v>Cordero,Francisco</v>
      </c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25">
      <c r="A716" s="4" t="s">
        <v>1283</v>
      </c>
      <c r="B716" s="4" t="s">
        <v>1838</v>
      </c>
      <c r="C716" s="4" t="str">
        <f t="shared" si="11"/>
        <v>Cruz,Rhiner</v>
      </c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25">
      <c r="A717" s="4" t="s">
        <v>1839</v>
      </c>
      <c r="B717" s="4" t="s">
        <v>1403</v>
      </c>
      <c r="C717" s="4" t="str">
        <f t="shared" si="11"/>
        <v>Harrell,Lucas</v>
      </c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25">
      <c r="A718" s="4" t="s">
        <v>1840</v>
      </c>
      <c r="B718" s="4" t="s">
        <v>1841</v>
      </c>
      <c r="C718" s="4" t="str">
        <f t="shared" si="11"/>
        <v>Keuchel,Dallas</v>
      </c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25">
      <c r="A719" s="4" t="s">
        <v>1056</v>
      </c>
      <c r="B719" s="4" t="s">
        <v>1842</v>
      </c>
      <c r="C719" s="4" t="str">
        <f t="shared" si="11"/>
        <v>Lopez,Wilton</v>
      </c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25">
      <c r="A720" s="4" t="s">
        <v>1843</v>
      </c>
      <c r="B720" s="4" t="s">
        <v>1046</v>
      </c>
      <c r="C720" s="4" t="str">
        <f t="shared" si="11"/>
        <v>Lyles,Jordan</v>
      </c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25">
      <c r="A721" s="4" t="s">
        <v>1437</v>
      </c>
      <c r="B721" s="4" t="s">
        <v>1844</v>
      </c>
      <c r="C721" s="4" t="str">
        <f t="shared" si="11"/>
        <v>Norris,Bud</v>
      </c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25">
      <c r="A722" s="4" t="s">
        <v>1393</v>
      </c>
      <c r="B722" s="4" t="s">
        <v>1224</v>
      </c>
      <c r="C722" s="4" t="str">
        <f t="shared" si="11"/>
        <v>Rodriguez,Fernando</v>
      </c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25">
      <c r="A723" s="4" t="s">
        <v>1845</v>
      </c>
      <c r="B723" s="4" t="s">
        <v>1846</v>
      </c>
      <c r="C723" s="4" t="str">
        <f t="shared" si="11"/>
        <v>Storey,Mickey</v>
      </c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25">
      <c r="A724" s="4" t="s">
        <v>1416</v>
      </c>
      <c r="B724" s="4" t="s">
        <v>1847</v>
      </c>
      <c r="C724" s="4" t="str">
        <f t="shared" si="11"/>
        <v>Wright,Wesley</v>
      </c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25">
      <c r="A725" s="4" t="s">
        <v>1848</v>
      </c>
      <c r="B725" s="4" t="s">
        <v>1849</v>
      </c>
      <c r="C725" s="4" t="str">
        <f t="shared" si="11"/>
        <v>Adcock,Nathan</v>
      </c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25">
      <c r="A726" s="4" t="s">
        <v>1698</v>
      </c>
      <c r="B726" s="4" t="s">
        <v>1104</v>
      </c>
      <c r="C726" s="4" t="str">
        <f t="shared" si="11"/>
        <v>Chen,Bruce</v>
      </c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25">
      <c r="A727" s="4" t="s">
        <v>1850</v>
      </c>
      <c r="B727" s="4" t="s">
        <v>1851</v>
      </c>
      <c r="C727" s="4" t="str">
        <f t="shared" si="11"/>
        <v>Coleman,Louis</v>
      </c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25">
      <c r="A728" s="4" t="s">
        <v>1852</v>
      </c>
      <c r="B728" s="4" t="s">
        <v>1682</v>
      </c>
      <c r="C728" s="4" t="str">
        <f t="shared" si="11"/>
        <v>Collins,Tim</v>
      </c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25">
      <c r="A729" s="4" t="s">
        <v>1853</v>
      </c>
      <c r="B729" s="4" t="s">
        <v>914</v>
      </c>
      <c r="C729" s="4" t="str">
        <f t="shared" si="11"/>
        <v>Crow,Aaron</v>
      </c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25">
      <c r="A730" s="4" t="s">
        <v>1854</v>
      </c>
      <c r="B730" s="4" t="s">
        <v>1042</v>
      </c>
      <c r="C730" s="4" t="str">
        <f t="shared" si="11"/>
        <v>Duffy,Danny</v>
      </c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25">
      <c r="A731" s="4" t="s">
        <v>1855</v>
      </c>
      <c r="B731" s="4" t="s">
        <v>1856</v>
      </c>
      <c r="C731" s="4" t="str">
        <f t="shared" si="11"/>
        <v>Guthrie,Jeremy</v>
      </c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25">
      <c r="A732" s="4" t="s">
        <v>1173</v>
      </c>
      <c r="B732" s="4" t="s">
        <v>1857</v>
      </c>
      <c r="C732" s="4" t="str">
        <f t="shared" si="11"/>
        <v>Herrera,Kelvin</v>
      </c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25">
      <c r="A733" s="4" t="s">
        <v>1858</v>
      </c>
      <c r="B733" s="4" t="s">
        <v>1133</v>
      </c>
      <c r="C733" s="4" t="str">
        <f t="shared" si="11"/>
        <v>Hochevar,Luke</v>
      </c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25">
      <c r="A734" s="4" t="s">
        <v>1859</v>
      </c>
      <c r="B734" s="4" t="s">
        <v>1310</v>
      </c>
      <c r="C734" s="4" t="str">
        <f t="shared" si="11"/>
        <v>Holland,Greg</v>
      </c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25">
      <c r="A735" s="4" t="s">
        <v>1860</v>
      </c>
      <c r="B735" s="4" t="s">
        <v>1861</v>
      </c>
      <c r="C735" s="4" t="str">
        <f t="shared" si="11"/>
        <v>Mazzaro,Vin</v>
      </c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25">
      <c r="A736" s="4" t="s">
        <v>1862</v>
      </c>
      <c r="B736" s="4" t="s">
        <v>982</v>
      </c>
      <c r="C736" s="4" t="str">
        <f t="shared" si="11"/>
        <v>Mendoza,Luis</v>
      </c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25">
      <c r="A737" s="4" t="s">
        <v>994</v>
      </c>
      <c r="B737" s="4" t="s">
        <v>1863</v>
      </c>
      <c r="C737" s="4" t="str">
        <f t="shared" si="11"/>
        <v>Paulino,Felipe</v>
      </c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25">
      <c r="A738" s="4" t="s">
        <v>1442</v>
      </c>
      <c r="B738" s="4" t="s">
        <v>1030</v>
      </c>
      <c r="C738" s="4" t="str">
        <f t="shared" si="11"/>
        <v>Smith,Will</v>
      </c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25">
      <c r="A739" s="4" t="s">
        <v>1864</v>
      </c>
      <c r="B739" s="4" t="s">
        <v>1865</v>
      </c>
      <c r="C739" s="4" t="str">
        <f t="shared" si="11"/>
        <v>Teaford,Everett</v>
      </c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25">
      <c r="A740" s="4" t="s">
        <v>1866</v>
      </c>
      <c r="B740" s="4" t="s">
        <v>902</v>
      </c>
      <c r="C740" s="4" t="str">
        <f t="shared" si="11"/>
        <v>Beckett,Josh</v>
      </c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25">
      <c r="A741" s="4" t="s">
        <v>1867</v>
      </c>
      <c r="B741" s="4" t="s">
        <v>1868</v>
      </c>
      <c r="C741" s="4" t="str">
        <f t="shared" si="11"/>
        <v>Belisario,Ronald</v>
      </c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25">
      <c r="A742" s="4" t="s">
        <v>1869</v>
      </c>
      <c r="B742" s="4" t="s">
        <v>1652</v>
      </c>
      <c r="C742" s="4" t="str">
        <f t="shared" si="11"/>
        <v>Billingsley,Chad</v>
      </c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25">
      <c r="A743" s="4" t="s">
        <v>1870</v>
      </c>
      <c r="B743" s="4" t="s">
        <v>1092</v>
      </c>
      <c r="C743" s="4" t="str">
        <f t="shared" si="11"/>
        <v>Blanton,Joe</v>
      </c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25">
      <c r="A744" s="4" t="s">
        <v>1871</v>
      </c>
      <c r="B744" s="4" t="s">
        <v>916</v>
      </c>
      <c r="C744" s="4" t="str">
        <f t="shared" si="11"/>
        <v>Capuano,Chris</v>
      </c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25">
      <c r="A745" s="4" t="s">
        <v>1565</v>
      </c>
      <c r="B745" s="4" t="s">
        <v>966</v>
      </c>
      <c r="C745" s="4" t="str">
        <f t="shared" si="11"/>
        <v>Carpenter,David</v>
      </c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25">
      <c r="A746" s="4" t="s">
        <v>1872</v>
      </c>
      <c r="B746" s="4" t="s">
        <v>1711</v>
      </c>
      <c r="C746" s="4" t="str">
        <f t="shared" si="11"/>
        <v>Choate,Randy</v>
      </c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25">
      <c r="A747" s="4" t="s">
        <v>1218</v>
      </c>
      <c r="B747" s="4" t="s">
        <v>1037</v>
      </c>
      <c r="C747" s="4" t="str">
        <f t="shared" si="11"/>
        <v>Downs,Scott</v>
      </c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25">
      <c r="A748" s="4" t="s">
        <v>1873</v>
      </c>
      <c r="B748" s="4" t="s">
        <v>1037</v>
      </c>
      <c r="C748" s="4" t="str">
        <f t="shared" si="11"/>
        <v>Elbert,Scott</v>
      </c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25">
      <c r="A749" s="4" t="s">
        <v>1874</v>
      </c>
      <c r="B749" s="4" t="s">
        <v>1427</v>
      </c>
      <c r="C749" s="4" t="str">
        <f t="shared" si="11"/>
        <v>Fife,Stephen</v>
      </c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25">
      <c r="A750" s="4" t="s">
        <v>1875</v>
      </c>
      <c r="B750" s="4" t="s">
        <v>1876</v>
      </c>
      <c r="C750" s="4" t="str">
        <f t="shared" si="11"/>
        <v>Frieri,Ernesto</v>
      </c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25">
      <c r="A751" s="4" t="s">
        <v>1877</v>
      </c>
      <c r="B751" s="4" t="s">
        <v>1108</v>
      </c>
      <c r="C751" s="4" t="str">
        <f t="shared" si="11"/>
        <v>Greinke,Zack</v>
      </c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25">
      <c r="A752" s="4" t="s">
        <v>1878</v>
      </c>
      <c r="B752" s="4" t="s">
        <v>1879</v>
      </c>
      <c r="C752" s="4" t="str">
        <f t="shared" si="11"/>
        <v>Guerra,Javy</v>
      </c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25">
      <c r="A753" s="4" t="s">
        <v>1880</v>
      </c>
      <c r="B753" s="4" t="s">
        <v>914</v>
      </c>
      <c r="C753" s="4" t="str">
        <f t="shared" si="11"/>
        <v>Harang,Aaron</v>
      </c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25">
      <c r="A754" s="4" t="s">
        <v>1881</v>
      </c>
      <c r="B754" s="4" t="s">
        <v>970</v>
      </c>
      <c r="C754" s="4" t="str">
        <f t="shared" si="11"/>
        <v>Haren,Dan</v>
      </c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25">
      <c r="A755" s="4" t="s">
        <v>1882</v>
      </c>
      <c r="B755" s="4" t="s">
        <v>1883</v>
      </c>
      <c r="C755" s="4" t="str">
        <f t="shared" si="11"/>
        <v>Hawkins,LaTroy</v>
      </c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25">
      <c r="A756" s="4" t="s">
        <v>1884</v>
      </c>
      <c r="B756" s="4" t="s">
        <v>918</v>
      </c>
      <c r="C756" s="4" t="str">
        <f t="shared" si="11"/>
        <v>Isringhausen,Jason</v>
      </c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25">
      <c r="A757" s="4" t="s">
        <v>1885</v>
      </c>
      <c r="B757" s="4" t="s">
        <v>1886</v>
      </c>
      <c r="C757" s="4" t="str">
        <f t="shared" si="11"/>
        <v>Jansen,Kenley</v>
      </c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25">
      <c r="A758" s="4" t="s">
        <v>1887</v>
      </c>
      <c r="B758" s="4" t="s">
        <v>1071</v>
      </c>
      <c r="C758" s="4" t="str">
        <f t="shared" si="11"/>
        <v>Jepsen,Kevin</v>
      </c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25">
      <c r="A759" s="4" t="s">
        <v>1888</v>
      </c>
      <c r="B759" s="4" t="s">
        <v>1729</v>
      </c>
      <c r="C759" s="4" t="str">
        <f t="shared" si="11"/>
        <v>Kershaw,Clayton</v>
      </c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25">
      <c r="A760" s="4" t="s">
        <v>1889</v>
      </c>
      <c r="B760" s="4" t="s">
        <v>1120</v>
      </c>
      <c r="C760" s="4" t="str">
        <f t="shared" si="11"/>
        <v>League,Brandon</v>
      </c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25">
      <c r="A761" s="4" t="s">
        <v>1890</v>
      </c>
      <c r="B761" s="4" t="s">
        <v>1891</v>
      </c>
      <c r="C761" s="4" t="str">
        <f t="shared" si="11"/>
        <v>Lilly,Ted</v>
      </c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25">
      <c r="A762" s="4" t="s">
        <v>1892</v>
      </c>
      <c r="B762" s="4" t="s">
        <v>1481</v>
      </c>
      <c r="C762" s="4" t="str">
        <f t="shared" si="11"/>
        <v>Richards,Garrett</v>
      </c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25">
      <c r="A763" s="4" t="s">
        <v>1158</v>
      </c>
      <c r="B763" s="4" t="s">
        <v>1893</v>
      </c>
      <c r="C763" s="4" t="str">
        <f t="shared" si="11"/>
        <v>Santana,Ervin</v>
      </c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25">
      <c r="A764" s="4" t="s">
        <v>1007</v>
      </c>
      <c r="B764" s="4" t="s">
        <v>1754</v>
      </c>
      <c r="C764" s="4" t="str">
        <f t="shared" si="11"/>
        <v>Tolleson,Shawn</v>
      </c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25">
      <c r="A765" s="4" t="s">
        <v>1894</v>
      </c>
      <c r="B765" s="4" t="s">
        <v>1046</v>
      </c>
      <c r="C765" s="4" t="str">
        <f t="shared" si="11"/>
        <v>Walden,Jordan</v>
      </c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25">
      <c r="A766" s="4" t="s">
        <v>1895</v>
      </c>
      <c r="B766" s="4" t="s">
        <v>1896</v>
      </c>
      <c r="C766" s="4" t="str">
        <f t="shared" si="11"/>
        <v>Weaver,Jered</v>
      </c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25">
      <c r="A767" s="4" t="s">
        <v>1897</v>
      </c>
      <c r="B767" s="4" t="s">
        <v>1898</v>
      </c>
      <c r="C767" s="4" t="str">
        <f t="shared" si="11"/>
        <v>Williams,Jerome</v>
      </c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25">
      <c r="A768" s="4" t="s">
        <v>971</v>
      </c>
      <c r="B768" s="4" t="s">
        <v>1899</v>
      </c>
      <c r="C768" s="4" t="str">
        <f t="shared" si="11"/>
        <v>Wilson,C.J.</v>
      </c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25">
      <c r="A769" s="4" t="s">
        <v>1416</v>
      </c>
      <c r="B769" s="4" t="s">
        <v>1353</v>
      </c>
      <c r="C769" s="4" t="str">
        <f t="shared" si="11"/>
        <v>Wright,Jamey</v>
      </c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25">
      <c r="A770" s="4" t="s">
        <v>901</v>
      </c>
      <c r="B770" s="4" t="s">
        <v>1900</v>
      </c>
      <c r="C770" s="4" t="str">
        <f t="shared" si="11"/>
        <v>Bell,Heath</v>
      </c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25">
      <c r="A771" s="4" t="s">
        <v>1901</v>
      </c>
      <c r="B771" s="4" t="s">
        <v>1001</v>
      </c>
      <c r="C771" s="4" t="str">
        <f t="shared" ref="C771:C834" si="12">CONCATENATE(A771,",",B771)</f>
        <v>Buehrle,Mark</v>
      </c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25">
      <c r="A772" s="4" t="s">
        <v>1902</v>
      </c>
      <c r="B772" s="4" t="s">
        <v>1008</v>
      </c>
      <c r="C772" s="4" t="str">
        <f t="shared" si="12"/>
        <v>Cishek,Steve</v>
      </c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25">
      <c r="A773" s="4" t="s">
        <v>1049</v>
      </c>
      <c r="B773" s="4" t="s">
        <v>1011</v>
      </c>
      <c r="C773" s="4" t="str">
        <f t="shared" si="12"/>
        <v>Dunn,Mike</v>
      </c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25">
      <c r="A774" s="4" t="s">
        <v>1903</v>
      </c>
      <c r="B774" s="4" t="s">
        <v>1849</v>
      </c>
      <c r="C774" s="4" t="str">
        <f t="shared" si="12"/>
        <v>Eovaldi,Nathan</v>
      </c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25">
      <c r="A775" s="4" t="s">
        <v>1904</v>
      </c>
      <c r="B775" s="4" t="s">
        <v>1652</v>
      </c>
      <c r="C775" s="4" t="str">
        <f t="shared" si="12"/>
        <v>Gaudin,Chad</v>
      </c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25">
      <c r="A776" s="4" t="s">
        <v>915</v>
      </c>
      <c r="B776" s="4" t="s">
        <v>902</v>
      </c>
      <c r="C776" s="4" t="str">
        <f t="shared" si="12"/>
        <v>Johnson,Josh</v>
      </c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25">
      <c r="A777" s="4" t="s">
        <v>1905</v>
      </c>
      <c r="B777" s="4" t="s">
        <v>1666</v>
      </c>
      <c r="C777" s="4" t="str">
        <f t="shared" si="12"/>
        <v>LeBlanc,Wade</v>
      </c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25">
      <c r="A778" s="4" t="s">
        <v>1906</v>
      </c>
      <c r="B778" s="4" t="s">
        <v>1907</v>
      </c>
      <c r="C778" s="4" t="str">
        <f t="shared" si="12"/>
        <v>Nolasco,Ricky</v>
      </c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25">
      <c r="A779" s="4" t="s">
        <v>1413</v>
      </c>
      <c r="B779" s="4" t="s">
        <v>1908</v>
      </c>
      <c r="C779" s="4" t="str">
        <f t="shared" si="12"/>
        <v>Turner,Jacob</v>
      </c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25">
      <c r="A780" s="4" t="s">
        <v>1909</v>
      </c>
      <c r="B780" s="4" t="s">
        <v>934</v>
      </c>
      <c r="C780" s="4" t="str">
        <f t="shared" si="12"/>
        <v>Webb,Ryan</v>
      </c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25">
      <c r="A781" s="4" t="s">
        <v>1910</v>
      </c>
      <c r="B781" s="4" t="s">
        <v>1159</v>
      </c>
      <c r="C781" s="4" t="str">
        <f t="shared" si="12"/>
        <v>Zambrano,Carlos</v>
      </c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25">
      <c r="A782" s="4" t="s">
        <v>1911</v>
      </c>
      <c r="B782" s="4" t="s">
        <v>920</v>
      </c>
      <c r="C782" s="4" t="str">
        <f t="shared" si="12"/>
        <v>Axford,John</v>
      </c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25">
      <c r="A783" s="4" t="s">
        <v>1912</v>
      </c>
      <c r="B783" s="4" t="s">
        <v>1682</v>
      </c>
      <c r="C783" s="4" t="str">
        <f t="shared" si="12"/>
        <v>Dillard,Tim</v>
      </c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25">
      <c r="A784" s="4" t="s">
        <v>1913</v>
      </c>
      <c r="B784" s="4" t="s">
        <v>1536</v>
      </c>
      <c r="C784" s="4" t="str">
        <f t="shared" si="12"/>
        <v>Estrada,Marco</v>
      </c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25">
      <c r="A785" s="4" t="s">
        <v>1914</v>
      </c>
      <c r="B785" s="4" t="s">
        <v>1011</v>
      </c>
      <c r="C785" s="4" t="str">
        <f t="shared" si="12"/>
        <v>Fiers,Mike</v>
      </c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25">
      <c r="A786" s="4" t="s">
        <v>1915</v>
      </c>
      <c r="B786" s="4" t="s">
        <v>1916</v>
      </c>
      <c r="C786" s="4" t="str">
        <f t="shared" si="12"/>
        <v>Gallardo,Yovani</v>
      </c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25">
      <c r="A787" s="4" t="s">
        <v>1917</v>
      </c>
      <c r="B787" s="4" t="s">
        <v>1006</v>
      </c>
      <c r="C787" s="4" t="str">
        <f t="shared" si="12"/>
        <v>Henderson,Jim</v>
      </c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25">
      <c r="A788" s="4" t="s">
        <v>1171</v>
      </c>
      <c r="B788" s="4" t="s">
        <v>1918</v>
      </c>
      <c r="C788" s="4" t="str">
        <f t="shared" si="12"/>
        <v>Hernandez,Livan</v>
      </c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25">
      <c r="A789" s="4" t="s">
        <v>1919</v>
      </c>
      <c r="B789" s="4" t="s">
        <v>1920</v>
      </c>
      <c r="C789" s="4" t="str">
        <f t="shared" si="12"/>
        <v>Loe,Kameron</v>
      </c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25">
      <c r="A790" s="4" t="s">
        <v>1921</v>
      </c>
      <c r="B790" s="4" t="s">
        <v>1922</v>
      </c>
      <c r="C790" s="4" t="str">
        <f t="shared" si="12"/>
        <v>Marcum,Shaun</v>
      </c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25">
      <c r="A791" s="4" t="s">
        <v>925</v>
      </c>
      <c r="B791" s="4" t="s">
        <v>990</v>
      </c>
      <c r="C791" s="4" t="str">
        <f t="shared" si="12"/>
        <v>Parra,Manny</v>
      </c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25">
      <c r="A792" s="4" t="s">
        <v>1203</v>
      </c>
      <c r="B792" s="4" t="s">
        <v>1923</v>
      </c>
      <c r="C792" s="4" t="str">
        <f t="shared" si="12"/>
        <v>Peralta,Wily</v>
      </c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25">
      <c r="A793" s="4" t="s">
        <v>1393</v>
      </c>
      <c r="B793" s="4" t="s">
        <v>946</v>
      </c>
      <c r="C793" s="4" t="str">
        <f t="shared" si="12"/>
        <v>Rodriguez,Francisco</v>
      </c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25">
      <c r="A794" s="4" t="s">
        <v>1792</v>
      </c>
      <c r="B794" s="4" t="s">
        <v>1001</v>
      </c>
      <c r="C794" s="4" t="str">
        <f t="shared" si="12"/>
        <v>Rogers,Mark</v>
      </c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25">
      <c r="A795" s="4" t="s">
        <v>1924</v>
      </c>
      <c r="B795" s="4" t="s">
        <v>943</v>
      </c>
      <c r="C795" s="4" t="str">
        <f t="shared" si="12"/>
        <v>Veras,Jose</v>
      </c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25">
      <c r="A796" s="4" t="s">
        <v>1925</v>
      </c>
      <c r="B796" s="4" t="s">
        <v>988</v>
      </c>
      <c r="C796" s="4" t="str">
        <f t="shared" si="12"/>
        <v>Blackburn,Nick</v>
      </c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25">
      <c r="A797" s="4" t="s">
        <v>1926</v>
      </c>
      <c r="B797" s="4" t="s">
        <v>1065</v>
      </c>
      <c r="C797" s="4" t="str">
        <f t="shared" si="12"/>
        <v>Burnett,Alex</v>
      </c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25">
      <c r="A798" s="4" t="s">
        <v>1927</v>
      </c>
      <c r="B798" s="4" t="s">
        <v>1928</v>
      </c>
      <c r="C798" s="4" t="str">
        <f t="shared" si="12"/>
        <v>Burton,Jared</v>
      </c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25">
      <c r="A799" s="4" t="s">
        <v>1929</v>
      </c>
      <c r="B799" s="4" t="s">
        <v>945</v>
      </c>
      <c r="C799" s="4" t="str">
        <f t="shared" si="12"/>
        <v>Capps,Matt</v>
      </c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25">
      <c r="A800" s="4" t="s">
        <v>1930</v>
      </c>
      <c r="B800" s="4" t="s">
        <v>1931</v>
      </c>
      <c r="C800" s="4" t="str">
        <f t="shared" si="12"/>
        <v>Deduno,Samuel</v>
      </c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25">
      <c r="A801" s="4" t="s">
        <v>1932</v>
      </c>
      <c r="B801" s="4" t="s">
        <v>1933</v>
      </c>
      <c r="C801" s="4" t="str">
        <f t="shared" si="12"/>
        <v>DeVries,Cole</v>
      </c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25">
      <c r="A802" s="4" t="s">
        <v>1934</v>
      </c>
      <c r="B802" s="4" t="s">
        <v>1037</v>
      </c>
      <c r="C802" s="4" t="str">
        <f t="shared" si="12"/>
        <v>Diamond,Scott</v>
      </c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25">
      <c r="A803" s="4" t="s">
        <v>1935</v>
      </c>
      <c r="B803" s="4" t="s">
        <v>958</v>
      </c>
      <c r="C803" s="4" t="str">
        <f t="shared" si="12"/>
        <v>Duensing,Brian</v>
      </c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25">
      <c r="A804" s="4" t="s">
        <v>1936</v>
      </c>
      <c r="B804" s="4" t="s">
        <v>1151</v>
      </c>
      <c r="C804" s="4" t="str">
        <f t="shared" si="12"/>
        <v>Fien,Casey</v>
      </c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25">
      <c r="A805" s="4" t="s">
        <v>1937</v>
      </c>
      <c r="B805" s="4" t="s">
        <v>937</v>
      </c>
      <c r="C805" s="4" t="str">
        <f t="shared" si="12"/>
        <v>Gray,Jeff</v>
      </c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25">
      <c r="A806" s="4" t="s">
        <v>1938</v>
      </c>
      <c r="B806" s="4" t="s">
        <v>1939</v>
      </c>
      <c r="C806" s="4" t="str">
        <f t="shared" si="12"/>
        <v>Hendriks,Liam</v>
      </c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25">
      <c r="A807" s="4" t="s">
        <v>1940</v>
      </c>
      <c r="B807" s="4" t="s">
        <v>1017</v>
      </c>
      <c r="C807" s="4" t="str">
        <f t="shared" si="12"/>
        <v>Pavano,Carl</v>
      </c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25">
      <c r="A808" s="4" t="s">
        <v>1941</v>
      </c>
      <c r="B808" s="4" t="s">
        <v>1942</v>
      </c>
      <c r="C808" s="4" t="str">
        <f t="shared" si="12"/>
        <v>Perkins,Glen</v>
      </c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25">
      <c r="A809" s="4" t="s">
        <v>1943</v>
      </c>
      <c r="B809" s="4" t="s">
        <v>962</v>
      </c>
      <c r="C809" s="4" t="str">
        <f t="shared" si="12"/>
        <v>Robertson,Tyler</v>
      </c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25">
      <c r="A810" s="4" t="s">
        <v>1944</v>
      </c>
      <c r="B810" s="4" t="s">
        <v>1094</v>
      </c>
      <c r="C810" s="4" t="str">
        <f t="shared" si="12"/>
        <v>Swarzak,Anthony</v>
      </c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25">
      <c r="A811" s="4" t="s">
        <v>1945</v>
      </c>
      <c r="B811" s="4" t="s">
        <v>1946</v>
      </c>
      <c r="C811" s="4" t="str">
        <f t="shared" si="12"/>
        <v>Vasquez,Esmerling</v>
      </c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25">
      <c r="A812" s="4" t="s">
        <v>1947</v>
      </c>
      <c r="B812" s="4" t="s">
        <v>1948</v>
      </c>
      <c r="C812" s="4" t="str">
        <f t="shared" si="12"/>
        <v>Walters,P.J.</v>
      </c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25">
      <c r="A813" s="4" t="s">
        <v>1949</v>
      </c>
      <c r="B813" s="4" t="s">
        <v>1950</v>
      </c>
      <c r="C813" s="4" t="str">
        <f t="shared" si="12"/>
        <v>Chamberlain,Joba</v>
      </c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25">
      <c r="A814" s="4" t="s">
        <v>1951</v>
      </c>
      <c r="B814" s="4" t="s">
        <v>930</v>
      </c>
      <c r="C814" s="4" t="str">
        <f t="shared" si="12"/>
        <v>Eppley,Cody</v>
      </c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25">
      <c r="A815" s="4" t="s">
        <v>1194</v>
      </c>
      <c r="B815" s="4" t="s">
        <v>1450</v>
      </c>
      <c r="C815" s="4" t="str">
        <f t="shared" si="12"/>
        <v>Garcia,Freddy</v>
      </c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25">
      <c r="A816" s="4" t="s">
        <v>1952</v>
      </c>
      <c r="B816" s="4" t="s">
        <v>1822</v>
      </c>
      <c r="C816" s="4" t="str">
        <f t="shared" si="12"/>
        <v>Hughes,Phil</v>
      </c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25">
      <c r="A817" s="4" t="s">
        <v>1953</v>
      </c>
      <c r="B817" s="4" t="s">
        <v>1954</v>
      </c>
      <c r="C817" s="4" t="str">
        <f t="shared" si="12"/>
        <v>Kuroda,Hiroki</v>
      </c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25">
      <c r="A818" s="4" t="s">
        <v>1316</v>
      </c>
      <c r="B818" s="4" t="s">
        <v>1955</v>
      </c>
      <c r="C818" s="4" t="str">
        <f t="shared" si="12"/>
        <v>Logan,Boone</v>
      </c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25">
      <c r="A819" s="4" t="s">
        <v>1956</v>
      </c>
      <c r="B819" s="4" t="s">
        <v>1384</v>
      </c>
      <c r="C819" s="4" t="str">
        <f t="shared" si="12"/>
        <v>Lowe,Derek</v>
      </c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25">
      <c r="A820" s="4" t="s">
        <v>1957</v>
      </c>
      <c r="B820" s="4" t="s">
        <v>1019</v>
      </c>
      <c r="C820" s="4" t="str">
        <f t="shared" si="12"/>
        <v>Nova,Ivan</v>
      </c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25">
      <c r="A821" s="4" t="s">
        <v>1958</v>
      </c>
      <c r="B821" s="4" t="s">
        <v>1191</v>
      </c>
      <c r="C821" s="4" t="str">
        <f t="shared" si="12"/>
        <v>Pettitte,Andy</v>
      </c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25">
      <c r="A822" s="4" t="s">
        <v>1959</v>
      </c>
      <c r="B822" s="4" t="s">
        <v>966</v>
      </c>
      <c r="C822" s="4" t="str">
        <f t="shared" si="12"/>
        <v>Phelps,David</v>
      </c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25">
      <c r="A823" s="4" t="s">
        <v>1960</v>
      </c>
      <c r="B823" s="4" t="s">
        <v>1718</v>
      </c>
      <c r="C823" s="4" t="str">
        <f t="shared" si="12"/>
        <v>Rapada,Clay</v>
      </c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25">
      <c r="A824" s="4" t="s">
        <v>1943</v>
      </c>
      <c r="B824" s="4" t="s">
        <v>966</v>
      </c>
      <c r="C824" s="4" t="str">
        <f t="shared" si="12"/>
        <v>Robertson,David</v>
      </c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25">
      <c r="A825" s="4" t="s">
        <v>1961</v>
      </c>
      <c r="B825" s="4" t="s">
        <v>1962</v>
      </c>
      <c r="C825" s="4" t="str">
        <f t="shared" si="12"/>
        <v>Sabathia,CC</v>
      </c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25">
      <c r="A826" s="4" t="s">
        <v>1098</v>
      </c>
      <c r="B826" s="4" t="s">
        <v>1573</v>
      </c>
      <c r="C826" s="4" t="str">
        <f t="shared" si="12"/>
        <v>Soriano,Rafael</v>
      </c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25">
      <c r="A827" s="4" t="s">
        <v>1666</v>
      </c>
      <c r="B827" s="4" t="s">
        <v>1679</v>
      </c>
      <c r="C827" s="4" t="str">
        <f t="shared" si="12"/>
        <v>Wade,Cory</v>
      </c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25">
      <c r="A828" s="4" t="s">
        <v>1963</v>
      </c>
      <c r="B828" s="4" t="s">
        <v>990</v>
      </c>
      <c r="C828" s="4" t="str">
        <f t="shared" si="12"/>
        <v>Acosta,Manny</v>
      </c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25">
      <c r="A829" s="4" t="s">
        <v>1964</v>
      </c>
      <c r="B829" s="4" t="s">
        <v>1682</v>
      </c>
      <c r="C829" s="4" t="str">
        <f t="shared" si="12"/>
        <v>Byrdak,Tim</v>
      </c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25">
      <c r="A830" s="4" t="s">
        <v>1965</v>
      </c>
      <c r="B830" s="4" t="s">
        <v>1966</v>
      </c>
      <c r="C830" s="4" t="str">
        <f t="shared" si="12"/>
        <v>Dickey,R.A.</v>
      </c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25">
      <c r="A831" s="4" t="s">
        <v>1967</v>
      </c>
      <c r="B831" s="4" t="s">
        <v>902</v>
      </c>
      <c r="C831" s="4" t="str">
        <f t="shared" si="12"/>
        <v>Edgin,Josh</v>
      </c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25">
      <c r="A832" s="4" t="s">
        <v>946</v>
      </c>
      <c r="B832" s="4" t="s">
        <v>1968</v>
      </c>
      <c r="C832" s="4" t="str">
        <f t="shared" si="12"/>
        <v>Francisco,Frank</v>
      </c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25">
      <c r="A833" s="4" t="s">
        <v>1969</v>
      </c>
      <c r="B833" s="4" t="s">
        <v>1970</v>
      </c>
      <c r="C833" s="4" t="str">
        <f t="shared" si="12"/>
        <v>Gee,Dillon</v>
      </c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25">
      <c r="A834" s="4" t="s">
        <v>1971</v>
      </c>
      <c r="B834" s="4" t="s">
        <v>945</v>
      </c>
      <c r="C834" s="4" t="str">
        <f t="shared" si="12"/>
        <v>Harvey,Matt</v>
      </c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25">
      <c r="A835" s="4" t="s">
        <v>1972</v>
      </c>
      <c r="B835" s="4" t="s">
        <v>1856</v>
      </c>
      <c r="C835" s="4" t="str">
        <f t="shared" ref="C835:C898" si="13">CONCATENATE(A835,",",B835)</f>
        <v>Hefner,Jeremy</v>
      </c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25">
      <c r="A836" s="4" t="s">
        <v>1973</v>
      </c>
      <c r="B836" s="4" t="s">
        <v>1575</v>
      </c>
      <c r="C836" s="4" t="str">
        <f t="shared" si="13"/>
        <v>Niese,Jon</v>
      </c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25">
      <c r="A837" s="4" t="s">
        <v>1974</v>
      </c>
      <c r="B837" s="4" t="s">
        <v>1282</v>
      </c>
      <c r="C837" s="4" t="str">
        <f t="shared" si="13"/>
        <v>Parnell,Bobby</v>
      </c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25">
      <c r="A838" s="4" t="s">
        <v>1062</v>
      </c>
      <c r="B838" s="4" t="s">
        <v>1172</v>
      </c>
      <c r="C838" s="4" t="str">
        <f t="shared" si="13"/>
        <v>Ramirez,Ramon</v>
      </c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25">
      <c r="A839" s="4" t="s">
        <v>1975</v>
      </c>
      <c r="B839" s="4" t="s">
        <v>1575</v>
      </c>
      <c r="C839" s="4" t="str">
        <f t="shared" si="13"/>
        <v>Rauch,Jon</v>
      </c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25">
      <c r="A840" s="4" t="s">
        <v>1158</v>
      </c>
      <c r="B840" s="4" t="s">
        <v>1976</v>
      </c>
      <c r="C840" s="4" t="str">
        <f t="shared" si="13"/>
        <v>Santana,Johan</v>
      </c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25">
      <c r="A841" s="4" t="s">
        <v>935</v>
      </c>
      <c r="B841" s="4" t="s">
        <v>916</v>
      </c>
      <c r="C841" s="4" t="str">
        <f t="shared" si="13"/>
        <v>Young,Chris</v>
      </c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25">
      <c r="A842" s="4" t="s">
        <v>1977</v>
      </c>
      <c r="B842" s="4" t="s">
        <v>1856</v>
      </c>
      <c r="C842" s="4" t="str">
        <f t="shared" si="13"/>
        <v>Accardo,Jeremy</v>
      </c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25">
      <c r="A843" s="4" t="s">
        <v>1561</v>
      </c>
      <c r="B843" s="4" t="s">
        <v>1086</v>
      </c>
      <c r="C843" s="4" t="str">
        <f t="shared" si="13"/>
        <v>Anderson,Brett</v>
      </c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25">
      <c r="A844" s="4" t="s">
        <v>1978</v>
      </c>
      <c r="B844" s="4" t="s">
        <v>1979</v>
      </c>
      <c r="C844" s="4" t="str">
        <f t="shared" si="13"/>
        <v>Balfour,Grant</v>
      </c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25">
      <c r="A845" s="4" t="s">
        <v>1980</v>
      </c>
      <c r="B845" s="4" t="s">
        <v>1147</v>
      </c>
      <c r="C845" s="4" t="str">
        <f t="shared" si="13"/>
        <v>Blackley,Travis</v>
      </c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25">
      <c r="A846" s="4" t="s">
        <v>1981</v>
      </c>
      <c r="B846" s="4" t="s">
        <v>1290</v>
      </c>
      <c r="C846" s="4" t="str">
        <f t="shared" si="13"/>
        <v>Blevins,Jerry</v>
      </c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25">
      <c r="A847" s="4" t="s">
        <v>1982</v>
      </c>
      <c r="B847" s="4" t="s">
        <v>1983</v>
      </c>
      <c r="C847" s="4" t="str">
        <f t="shared" si="13"/>
        <v>Colon,Bartolo</v>
      </c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25">
      <c r="A848" s="4" t="s">
        <v>1719</v>
      </c>
      <c r="B848" s="4" t="s">
        <v>934</v>
      </c>
      <c r="C848" s="4" t="str">
        <f t="shared" si="13"/>
        <v>Cook,Ryan</v>
      </c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25">
      <c r="A849" s="4" t="s">
        <v>1984</v>
      </c>
      <c r="B849" s="4" t="s">
        <v>1597</v>
      </c>
      <c r="C849" s="4" t="str">
        <f t="shared" si="13"/>
        <v>Doolittle,Sean</v>
      </c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25">
      <c r="A850" s="4" t="s">
        <v>1985</v>
      </c>
      <c r="B850" s="4" t="s">
        <v>1015</v>
      </c>
      <c r="C850" s="4" t="str">
        <f t="shared" si="13"/>
        <v>Figueroa,Pedro</v>
      </c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25">
      <c r="A851" s="4" t="s">
        <v>1986</v>
      </c>
      <c r="B851" s="4" t="s">
        <v>1987</v>
      </c>
      <c r="C851" s="4" t="str">
        <f t="shared" si="13"/>
        <v>Godfrey,Graham</v>
      </c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25">
      <c r="A852" s="4" t="s">
        <v>1988</v>
      </c>
      <c r="B852" s="4" t="s">
        <v>928</v>
      </c>
      <c r="C852" s="4" t="str">
        <f t="shared" si="13"/>
        <v>Griffin,A.J.</v>
      </c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25">
      <c r="A853" s="4" t="s">
        <v>1989</v>
      </c>
      <c r="B853" s="4" t="s">
        <v>1120</v>
      </c>
      <c r="C853" s="4" t="str">
        <f t="shared" si="13"/>
        <v>McCarthy,Brandon</v>
      </c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25">
      <c r="A854" s="4" t="s">
        <v>1727</v>
      </c>
      <c r="B854" s="4" t="s">
        <v>1006</v>
      </c>
      <c r="C854" s="4" t="str">
        <f t="shared" si="13"/>
        <v>Miller,Jim</v>
      </c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25">
      <c r="A855" s="4" t="s">
        <v>1990</v>
      </c>
      <c r="B855" s="4" t="s">
        <v>1681</v>
      </c>
      <c r="C855" s="4" t="str">
        <f t="shared" si="13"/>
        <v>Milone,Tommy</v>
      </c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25">
      <c r="A856" s="4" t="s">
        <v>1991</v>
      </c>
      <c r="B856" s="4" t="s">
        <v>1992</v>
      </c>
      <c r="C856" s="4" t="str">
        <f t="shared" si="13"/>
        <v>Neshek,Pat</v>
      </c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25">
      <c r="A857" s="4" t="s">
        <v>1993</v>
      </c>
      <c r="B857" s="4" t="s">
        <v>1046</v>
      </c>
      <c r="C857" s="4" t="str">
        <f t="shared" si="13"/>
        <v>Norberto,Jordan</v>
      </c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25">
      <c r="A858" s="4" t="s">
        <v>1994</v>
      </c>
      <c r="B858" s="4" t="s">
        <v>1039</v>
      </c>
      <c r="C858" s="4" t="str">
        <f t="shared" si="13"/>
        <v>Parker,Jarrod</v>
      </c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25">
      <c r="A859" s="4" t="s">
        <v>965</v>
      </c>
      <c r="B859" s="4" t="s">
        <v>1995</v>
      </c>
      <c r="C859" s="4" t="str">
        <f t="shared" si="13"/>
        <v>Ross,Tyson</v>
      </c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25">
      <c r="A860" s="4" t="s">
        <v>1996</v>
      </c>
      <c r="B860" s="4" t="s">
        <v>1593</v>
      </c>
      <c r="C860" s="4" t="str">
        <f t="shared" si="13"/>
        <v>Scribner,Evan</v>
      </c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25">
      <c r="A861" s="4" t="s">
        <v>1997</v>
      </c>
      <c r="B861" s="4" t="s">
        <v>970</v>
      </c>
      <c r="C861" s="4" t="str">
        <f t="shared" si="13"/>
        <v>Straily,Dan</v>
      </c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25">
      <c r="A862" s="4" t="s">
        <v>1998</v>
      </c>
      <c r="B862" s="4" t="s">
        <v>1999</v>
      </c>
      <c r="C862" s="4" t="str">
        <f t="shared" si="13"/>
        <v>Bastardo,Antonio</v>
      </c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25">
      <c r="A863" s="4" t="s">
        <v>2000</v>
      </c>
      <c r="B863" s="4" t="s">
        <v>962</v>
      </c>
      <c r="C863" s="4" t="str">
        <f t="shared" si="13"/>
        <v>Cloyd,Tyler</v>
      </c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25">
      <c r="A864" s="4" t="s">
        <v>2001</v>
      </c>
      <c r="B864" s="4" t="s">
        <v>910</v>
      </c>
      <c r="C864" s="4" t="str">
        <f t="shared" si="13"/>
        <v>Diekman,Jake</v>
      </c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25">
      <c r="A865" s="4" t="s">
        <v>2002</v>
      </c>
      <c r="B865" s="4" t="s">
        <v>2003</v>
      </c>
      <c r="C865" s="4" t="str">
        <f t="shared" si="13"/>
        <v>Halladay,Roy</v>
      </c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25">
      <c r="A866" s="4" t="s">
        <v>2004</v>
      </c>
      <c r="B866" s="4" t="s">
        <v>1933</v>
      </c>
      <c r="C866" s="4" t="str">
        <f t="shared" si="13"/>
        <v>Hamels,Cole</v>
      </c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25">
      <c r="A867" s="4" t="s">
        <v>2005</v>
      </c>
      <c r="B867" s="4" t="s">
        <v>1856</v>
      </c>
      <c r="C867" s="4" t="str">
        <f t="shared" si="13"/>
        <v>Horst,Jeremy</v>
      </c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25">
      <c r="A868" s="4" t="s">
        <v>1272</v>
      </c>
      <c r="B868" s="4" t="s">
        <v>1556</v>
      </c>
      <c r="C868" s="4" t="str">
        <f t="shared" si="13"/>
        <v>Kendrick,Kyle</v>
      </c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25">
      <c r="A869" s="4" t="s">
        <v>1314</v>
      </c>
      <c r="B869" s="4" t="s">
        <v>1439</v>
      </c>
      <c r="C869" s="4" t="str">
        <f t="shared" si="13"/>
        <v>Lee,Cliff</v>
      </c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25">
      <c r="A870" s="4" t="s">
        <v>2006</v>
      </c>
      <c r="B870" s="4" t="s">
        <v>902</v>
      </c>
      <c r="C870" s="4" t="str">
        <f t="shared" si="13"/>
        <v>Lindblom,Josh</v>
      </c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25">
      <c r="A871" s="4" t="s">
        <v>2007</v>
      </c>
      <c r="B871" s="4" t="s">
        <v>1174</v>
      </c>
      <c r="C871" s="4" t="str">
        <f t="shared" si="13"/>
        <v>Papelbon,Jonathan</v>
      </c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25">
      <c r="A872" s="4" t="s">
        <v>2008</v>
      </c>
      <c r="B872" s="4" t="s">
        <v>1092</v>
      </c>
      <c r="C872" s="4" t="str">
        <f t="shared" si="13"/>
        <v>Savery,Joe</v>
      </c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25">
      <c r="A873" s="4" t="s">
        <v>2009</v>
      </c>
      <c r="B873" s="4" t="s">
        <v>941</v>
      </c>
      <c r="C873" s="4" t="str">
        <f t="shared" si="13"/>
        <v>Schwimer,Michael</v>
      </c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25">
      <c r="A874" s="4" t="s">
        <v>2010</v>
      </c>
      <c r="B874" s="4" t="s">
        <v>1382</v>
      </c>
      <c r="C874" s="4" t="str">
        <f t="shared" si="13"/>
        <v>Valdes,Raul</v>
      </c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25">
      <c r="A875" s="4" t="s">
        <v>2011</v>
      </c>
      <c r="B875" s="4" t="s">
        <v>2012</v>
      </c>
      <c r="C875" s="4" t="str">
        <f t="shared" si="13"/>
        <v>Worley,Vance</v>
      </c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25">
      <c r="A876" s="4" t="s">
        <v>2013</v>
      </c>
      <c r="B876" s="4" t="s">
        <v>1363</v>
      </c>
      <c r="C876" s="4" t="str">
        <f t="shared" si="13"/>
        <v>Bedard,Erik</v>
      </c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25">
      <c r="A877" s="4" t="s">
        <v>1926</v>
      </c>
      <c r="B877" s="4" t="s">
        <v>928</v>
      </c>
      <c r="C877" s="4" t="str">
        <f t="shared" si="13"/>
        <v>Burnett,A.J.</v>
      </c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25">
      <c r="A878" s="4" t="s">
        <v>2014</v>
      </c>
      <c r="B878" s="4" t="s">
        <v>1071</v>
      </c>
      <c r="C878" s="4" t="str">
        <f t="shared" si="13"/>
        <v>Correia,Kevin</v>
      </c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25">
      <c r="A879" s="4" t="s">
        <v>1283</v>
      </c>
      <c r="B879" s="4" t="s">
        <v>947</v>
      </c>
      <c r="C879" s="4" t="str">
        <f t="shared" si="13"/>
        <v>Cruz,Juan</v>
      </c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25">
      <c r="A880" s="4" t="s">
        <v>2015</v>
      </c>
      <c r="B880" s="4" t="s">
        <v>918</v>
      </c>
      <c r="C880" s="4" t="str">
        <f t="shared" si="13"/>
        <v>Grilli,Jason</v>
      </c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25">
      <c r="A881" s="4" t="s">
        <v>2016</v>
      </c>
      <c r="B881" s="4" t="s">
        <v>2017</v>
      </c>
      <c r="C881" s="4" t="str">
        <f t="shared" si="13"/>
        <v>Hanrahan,Joel</v>
      </c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25">
      <c r="A882" s="4" t="s">
        <v>1952</v>
      </c>
      <c r="B882" s="4" t="s">
        <v>1928</v>
      </c>
      <c r="C882" s="4" t="str">
        <f t="shared" si="13"/>
        <v>Hughes,Jared</v>
      </c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25">
      <c r="A883" s="4" t="s">
        <v>2018</v>
      </c>
      <c r="B883" s="4" t="s">
        <v>937</v>
      </c>
      <c r="C883" s="4" t="str">
        <f t="shared" si="13"/>
        <v>Karstens,Jeff</v>
      </c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25">
      <c r="A884" s="4" t="s">
        <v>2019</v>
      </c>
      <c r="B884" s="4" t="s">
        <v>937</v>
      </c>
      <c r="C884" s="4" t="str">
        <f t="shared" si="13"/>
        <v>Locke,Jeff</v>
      </c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25">
      <c r="A885" s="4" t="s">
        <v>919</v>
      </c>
      <c r="B885" s="4" t="s">
        <v>1028</v>
      </c>
      <c r="C885" s="4" t="str">
        <f t="shared" si="13"/>
        <v>McDonald,James</v>
      </c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25">
      <c r="A886" s="4" t="s">
        <v>2020</v>
      </c>
      <c r="B886" s="4" t="s">
        <v>1556</v>
      </c>
      <c r="C886" s="4" t="str">
        <f t="shared" si="13"/>
        <v>McPherson,Kyle</v>
      </c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25">
      <c r="A887" s="4" t="s">
        <v>2021</v>
      </c>
      <c r="B887" s="4" t="s">
        <v>1161</v>
      </c>
      <c r="C887" s="4" t="str">
        <f t="shared" si="13"/>
        <v>Morton,Charlie</v>
      </c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25">
      <c r="A888" s="4" t="s">
        <v>2022</v>
      </c>
      <c r="B888" s="4" t="s">
        <v>1652</v>
      </c>
      <c r="C888" s="4" t="str">
        <f t="shared" si="13"/>
        <v>Qualls,Chad</v>
      </c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25">
      <c r="A889" s="4" t="s">
        <v>2023</v>
      </c>
      <c r="B889" s="4" t="s">
        <v>916</v>
      </c>
      <c r="C889" s="4" t="str">
        <f t="shared" si="13"/>
        <v>Resop,Chris</v>
      </c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25">
      <c r="A890" s="4" t="s">
        <v>1393</v>
      </c>
      <c r="B890" s="4" t="s">
        <v>2024</v>
      </c>
      <c r="C890" s="4" t="str">
        <f t="shared" si="13"/>
        <v>Rodriguez,Wandy</v>
      </c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25">
      <c r="A891" s="4" t="s">
        <v>2025</v>
      </c>
      <c r="B891" s="4" t="s">
        <v>2026</v>
      </c>
      <c r="C891" s="4" t="str">
        <f t="shared" si="13"/>
        <v>Takahashi,Hisanori</v>
      </c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25">
      <c r="A892" s="4" t="s">
        <v>2027</v>
      </c>
      <c r="B892" s="4" t="s">
        <v>1075</v>
      </c>
      <c r="C892" s="4" t="str">
        <f t="shared" si="13"/>
        <v>Watson,Tony</v>
      </c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25">
      <c r="A893" s="4" t="s">
        <v>2028</v>
      </c>
      <c r="B893" s="4" t="s">
        <v>1094</v>
      </c>
      <c r="C893" s="4" t="str">
        <f t="shared" si="13"/>
        <v>Bass,Anthony</v>
      </c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25">
      <c r="A894" s="4" t="s">
        <v>2029</v>
      </c>
      <c r="B894" s="4" t="s">
        <v>1659</v>
      </c>
      <c r="C894" s="4" t="str">
        <f t="shared" si="13"/>
        <v>Boxberger,Brad</v>
      </c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25">
      <c r="A895" s="4" t="s">
        <v>2030</v>
      </c>
      <c r="B895" s="4" t="s">
        <v>1659</v>
      </c>
      <c r="C895" s="4" t="str">
        <f t="shared" si="13"/>
        <v>Brach,Brad</v>
      </c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25">
      <c r="A896" s="4" t="s">
        <v>2031</v>
      </c>
      <c r="B896" s="4" t="s">
        <v>1163</v>
      </c>
      <c r="C896" s="4" t="str">
        <f t="shared" si="13"/>
        <v>Cashner,Andrew</v>
      </c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25">
      <c r="A897" s="4" t="s">
        <v>2032</v>
      </c>
      <c r="B897" s="4" t="s">
        <v>1133</v>
      </c>
      <c r="C897" s="4" t="str">
        <f t="shared" si="13"/>
        <v>Gregerson,Luke</v>
      </c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25">
      <c r="A898" s="4" t="s">
        <v>1199</v>
      </c>
      <c r="B898" s="4" t="s">
        <v>1151</v>
      </c>
      <c r="C898" s="4" t="str">
        <f t="shared" si="13"/>
        <v>Kelly,Casey</v>
      </c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25">
      <c r="A899" s="4" t="s">
        <v>2033</v>
      </c>
      <c r="B899" s="4" t="s">
        <v>2034</v>
      </c>
      <c r="C899" s="4" t="str">
        <f t="shared" ref="C899:C962" si="14">CONCATENATE(A899,",",B899)</f>
        <v>Layne,Tom</v>
      </c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25">
      <c r="A900" s="4" t="s">
        <v>2035</v>
      </c>
      <c r="B900" s="4" t="s">
        <v>1679</v>
      </c>
      <c r="C900" s="4" t="str">
        <f t="shared" si="14"/>
        <v>Luebke,Cory</v>
      </c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25">
      <c r="A901" s="4" t="s">
        <v>2036</v>
      </c>
      <c r="B901" s="4" t="s">
        <v>918</v>
      </c>
      <c r="C901" s="4" t="str">
        <f t="shared" si="14"/>
        <v>Marquis,Jason</v>
      </c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25">
      <c r="A902" s="4" t="s">
        <v>2037</v>
      </c>
      <c r="B902" s="4" t="s">
        <v>2038</v>
      </c>
      <c r="C902" s="4" t="str">
        <f t="shared" si="14"/>
        <v>Mikolas,Miles</v>
      </c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25">
      <c r="A903" s="4" t="s">
        <v>2039</v>
      </c>
      <c r="B903" s="4" t="s">
        <v>965</v>
      </c>
      <c r="C903" s="4" t="str">
        <f t="shared" si="14"/>
        <v>Ohlendorf,Ross</v>
      </c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25">
      <c r="A904" s="4" t="s">
        <v>2040</v>
      </c>
      <c r="B904" s="4" t="s">
        <v>1729</v>
      </c>
      <c r="C904" s="4" t="str">
        <f t="shared" si="14"/>
        <v>Richard,Clayton</v>
      </c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25">
      <c r="A905" s="4" t="s">
        <v>2041</v>
      </c>
      <c r="B905" s="4" t="s">
        <v>2042</v>
      </c>
      <c r="C905" s="4" t="str">
        <f t="shared" si="14"/>
        <v>Street,Huston</v>
      </c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25">
      <c r="A906" s="4" t="s">
        <v>2043</v>
      </c>
      <c r="B906" s="4" t="s">
        <v>952</v>
      </c>
      <c r="C906" s="4" t="str">
        <f t="shared" si="14"/>
        <v>Stults,Eric</v>
      </c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25">
      <c r="A907" s="4" t="s">
        <v>2044</v>
      </c>
      <c r="B907" s="4" t="s">
        <v>937</v>
      </c>
      <c r="C907" s="4" t="str">
        <f t="shared" si="14"/>
        <v>Suppan,Jeff</v>
      </c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25">
      <c r="A908" s="4" t="s">
        <v>2045</v>
      </c>
      <c r="B908" s="4" t="s">
        <v>1092</v>
      </c>
      <c r="C908" s="4" t="str">
        <f t="shared" si="14"/>
        <v>Thatcher,Joe</v>
      </c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25">
      <c r="A909" s="4" t="s">
        <v>2046</v>
      </c>
      <c r="B909" s="4" t="s">
        <v>2047</v>
      </c>
      <c r="C909" s="4" t="str">
        <f t="shared" si="14"/>
        <v>Thayer,Dale</v>
      </c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25">
      <c r="A910" s="4" t="s">
        <v>2048</v>
      </c>
      <c r="B910" s="4" t="s">
        <v>988</v>
      </c>
      <c r="C910" s="4" t="str">
        <f t="shared" si="14"/>
        <v>Vincent,Nick</v>
      </c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25">
      <c r="A911" s="4" t="s">
        <v>2049</v>
      </c>
      <c r="B911" s="4" t="s">
        <v>2050</v>
      </c>
      <c r="C911" s="4" t="str">
        <f t="shared" si="14"/>
        <v>Volquez,Edinson</v>
      </c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25">
      <c r="A912" s="4" t="s">
        <v>1280</v>
      </c>
      <c r="B912" s="4" t="s">
        <v>2051</v>
      </c>
      <c r="C912" s="4" t="str">
        <f t="shared" si="14"/>
        <v>Wells,Kip</v>
      </c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25">
      <c r="A913" s="4" t="s">
        <v>2052</v>
      </c>
      <c r="B913" s="4" t="s">
        <v>1163</v>
      </c>
      <c r="C913" s="4" t="str">
        <f t="shared" si="14"/>
        <v>Werner,Andrew</v>
      </c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25">
      <c r="A914" s="4" t="s">
        <v>2053</v>
      </c>
      <c r="B914" s="4" t="s">
        <v>1092</v>
      </c>
      <c r="C914" s="4" t="str">
        <f t="shared" si="14"/>
        <v>Wieland,Joe</v>
      </c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25">
      <c r="A915" s="4" t="s">
        <v>2054</v>
      </c>
      <c r="B915" s="4" t="s">
        <v>1856</v>
      </c>
      <c r="C915" s="4" t="str">
        <f t="shared" si="14"/>
        <v>Affeldt,Jeremy</v>
      </c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25">
      <c r="A916" s="4" t="s">
        <v>2055</v>
      </c>
      <c r="B916" s="4" t="s">
        <v>2056</v>
      </c>
      <c r="C916" s="4" t="str">
        <f t="shared" si="14"/>
        <v>Bumgarner,Madison</v>
      </c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25">
      <c r="A917" s="4" t="s">
        <v>1239</v>
      </c>
      <c r="B917" s="4" t="s">
        <v>945</v>
      </c>
      <c r="C917" s="4" t="str">
        <f t="shared" si="14"/>
        <v>Cain,Matt</v>
      </c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25">
      <c r="A918" s="4" t="s">
        <v>1355</v>
      </c>
      <c r="B918" s="4" t="s">
        <v>1206</v>
      </c>
      <c r="C918" s="4" t="str">
        <f t="shared" si="14"/>
        <v>Casilla,Santiago</v>
      </c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25">
      <c r="A919" s="4" t="s">
        <v>2057</v>
      </c>
      <c r="B919" s="4" t="s">
        <v>1718</v>
      </c>
      <c r="C919" s="4" t="str">
        <f t="shared" si="14"/>
        <v>Hensley,Clay</v>
      </c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25">
      <c r="A920" s="4" t="s">
        <v>2058</v>
      </c>
      <c r="B920" s="4" t="s">
        <v>1435</v>
      </c>
      <c r="C920" s="4" t="str">
        <f t="shared" si="14"/>
        <v>Kontos,George</v>
      </c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25">
      <c r="A921" s="4" t="s">
        <v>2059</v>
      </c>
      <c r="B921" s="4" t="s">
        <v>1682</v>
      </c>
      <c r="C921" s="4" t="str">
        <f t="shared" si="14"/>
        <v>Lincecum,Tim</v>
      </c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25">
      <c r="A922" s="4" t="s">
        <v>1056</v>
      </c>
      <c r="B922" s="4" t="s">
        <v>2060</v>
      </c>
      <c r="C922" s="4" t="str">
        <f t="shared" si="14"/>
        <v>Lopez,Javier</v>
      </c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25">
      <c r="A923" s="4" t="s">
        <v>2061</v>
      </c>
      <c r="B923" s="4" t="s">
        <v>1302</v>
      </c>
      <c r="C923" s="4" t="str">
        <f t="shared" si="14"/>
        <v>Loux,Shane</v>
      </c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25">
      <c r="A924" s="4" t="s">
        <v>2062</v>
      </c>
      <c r="B924" s="4" t="s">
        <v>943</v>
      </c>
      <c r="C924" s="4" t="str">
        <f t="shared" si="14"/>
        <v>Mijares,Jose</v>
      </c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25">
      <c r="A925" s="4" t="s">
        <v>2063</v>
      </c>
      <c r="B925" s="4" t="s">
        <v>1806</v>
      </c>
      <c r="C925" s="4" t="str">
        <f t="shared" si="14"/>
        <v>Mota,Guillermo</v>
      </c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25">
      <c r="A926" s="4" t="s">
        <v>2064</v>
      </c>
      <c r="B926" s="4" t="s">
        <v>1659</v>
      </c>
      <c r="C926" s="4" t="str">
        <f t="shared" si="14"/>
        <v>Penny,Brad</v>
      </c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25">
      <c r="A927" s="4" t="s">
        <v>2065</v>
      </c>
      <c r="B927" s="4" t="s">
        <v>2066</v>
      </c>
      <c r="C927" s="4" t="str">
        <f t="shared" si="14"/>
        <v>Romo,Sergio</v>
      </c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25">
      <c r="A928" s="4" t="s">
        <v>2067</v>
      </c>
      <c r="B928" s="4" t="s">
        <v>934</v>
      </c>
      <c r="C928" s="4" t="str">
        <f t="shared" si="14"/>
        <v>Vogelsong,Ryan</v>
      </c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25">
      <c r="A929" s="4" t="s">
        <v>2068</v>
      </c>
      <c r="B929" s="4" t="s">
        <v>2069</v>
      </c>
      <c r="C929" s="4" t="str">
        <f t="shared" si="14"/>
        <v>Zito,Barry</v>
      </c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25">
      <c r="A930" s="4" t="s">
        <v>2070</v>
      </c>
      <c r="B930" s="4" t="s">
        <v>1090</v>
      </c>
      <c r="C930" s="4" t="str">
        <f t="shared" si="14"/>
        <v>Beavan,Blake</v>
      </c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25">
      <c r="A931" s="4" t="s">
        <v>1929</v>
      </c>
      <c r="B931" s="4" t="s">
        <v>1419</v>
      </c>
      <c r="C931" s="4" t="str">
        <f t="shared" si="14"/>
        <v>Capps,Carter</v>
      </c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25">
      <c r="A932" s="4" t="s">
        <v>2071</v>
      </c>
      <c r="B932" s="4" t="s">
        <v>1161</v>
      </c>
      <c r="C932" s="4" t="str">
        <f t="shared" si="14"/>
        <v>Furbush,Charlie</v>
      </c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25">
      <c r="A933" s="4" t="s">
        <v>1171</v>
      </c>
      <c r="B933" s="4" t="s">
        <v>1721</v>
      </c>
      <c r="C933" s="4" t="str">
        <f t="shared" si="14"/>
        <v>Hernandez,Felix</v>
      </c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25">
      <c r="A934" s="4" t="s">
        <v>2072</v>
      </c>
      <c r="B934" s="4" t="s">
        <v>2073</v>
      </c>
      <c r="C934" s="4" t="str">
        <f t="shared" si="14"/>
        <v>Iwakuma,Hisashi</v>
      </c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25">
      <c r="A935" s="4" t="s">
        <v>2074</v>
      </c>
      <c r="B935" s="4" t="s">
        <v>1754</v>
      </c>
      <c r="C935" s="4" t="str">
        <f t="shared" si="14"/>
        <v>Kelley,Shawn</v>
      </c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25">
      <c r="A936" s="4" t="s">
        <v>2075</v>
      </c>
      <c r="B936" s="4" t="s">
        <v>902</v>
      </c>
      <c r="C936" s="4" t="str">
        <f t="shared" si="14"/>
        <v>Kinney,Josh</v>
      </c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25">
      <c r="A937" s="4" t="s">
        <v>2076</v>
      </c>
      <c r="B937" s="4" t="s">
        <v>1403</v>
      </c>
      <c r="C937" s="4" t="str">
        <f t="shared" si="14"/>
        <v>Luetge,Lucas</v>
      </c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25">
      <c r="A938" s="4" t="s">
        <v>2077</v>
      </c>
      <c r="B938" s="4" t="s">
        <v>1071</v>
      </c>
      <c r="C938" s="4" t="str">
        <f t="shared" si="14"/>
        <v>Millwood,Kevin</v>
      </c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25">
      <c r="A939" s="4" t="s">
        <v>2078</v>
      </c>
      <c r="B939" s="4" t="s">
        <v>1456</v>
      </c>
      <c r="C939" s="4" t="str">
        <f t="shared" si="14"/>
        <v>Noesi,Hector</v>
      </c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25">
      <c r="A940" s="4" t="s">
        <v>1256</v>
      </c>
      <c r="B940" s="4" t="s">
        <v>2079</v>
      </c>
      <c r="C940" s="4" t="str">
        <f t="shared" si="14"/>
        <v>Perez,Oliver</v>
      </c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25">
      <c r="A941" s="4" t="s">
        <v>1062</v>
      </c>
      <c r="B941" s="4" t="s">
        <v>2080</v>
      </c>
      <c r="C941" s="4" t="str">
        <f t="shared" si="14"/>
        <v>Ramirez,Erasmo</v>
      </c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25">
      <c r="A942" s="4" t="s">
        <v>2081</v>
      </c>
      <c r="B942" s="4" t="s">
        <v>918</v>
      </c>
      <c r="C942" s="4" t="str">
        <f t="shared" si="14"/>
        <v>Vargas,Jason</v>
      </c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25">
      <c r="A943" s="4" t="s">
        <v>2082</v>
      </c>
      <c r="B943" s="4" t="s">
        <v>2034</v>
      </c>
      <c r="C943" s="4" t="str">
        <f t="shared" si="14"/>
        <v>Wilhelmsen,Tom</v>
      </c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25">
      <c r="A944" s="4" t="s">
        <v>2083</v>
      </c>
      <c r="B944" s="4" t="s">
        <v>2084</v>
      </c>
      <c r="C944" s="4" t="str">
        <f t="shared" si="14"/>
        <v>Boggs,Mitchell</v>
      </c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25">
      <c r="A945" s="4" t="s">
        <v>2085</v>
      </c>
      <c r="B945" s="4" t="s">
        <v>2086</v>
      </c>
      <c r="C945" s="4" t="str">
        <f t="shared" si="14"/>
        <v>Browning,Barret</v>
      </c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25">
      <c r="A946" s="4" t="s">
        <v>1565</v>
      </c>
      <c r="B946" s="4" t="s">
        <v>916</v>
      </c>
      <c r="C946" s="4" t="str">
        <f t="shared" si="14"/>
        <v>Carpenter,Chris</v>
      </c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25">
      <c r="A947" s="4" t="s">
        <v>948</v>
      </c>
      <c r="B947" s="4" t="s">
        <v>1584</v>
      </c>
      <c r="C947" s="4" t="str">
        <f t="shared" si="14"/>
        <v>Freeman,Sam</v>
      </c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25">
      <c r="A948" s="4" t="s">
        <v>2087</v>
      </c>
      <c r="B948" s="4" t="s">
        <v>958</v>
      </c>
      <c r="C948" s="4" t="str">
        <f t="shared" si="14"/>
        <v>Fuentes,Brian</v>
      </c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25">
      <c r="A949" s="4" t="s">
        <v>1194</v>
      </c>
      <c r="B949" s="4" t="s">
        <v>2088</v>
      </c>
      <c r="C949" s="4" t="str">
        <f t="shared" si="14"/>
        <v>Garcia,Jaime</v>
      </c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25">
      <c r="A950" s="4" t="s">
        <v>1199</v>
      </c>
      <c r="B950" s="4" t="s">
        <v>1092</v>
      </c>
      <c r="C950" s="4" t="str">
        <f t="shared" si="14"/>
        <v>Kelly,Joe</v>
      </c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25">
      <c r="A951" s="4" t="s">
        <v>2089</v>
      </c>
      <c r="B951" s="4" t="s">
        <v>1556</v>
      </c>
      <c r="C951" s="4" t="str">
        <f t="shared" si="14"/>
        <v>Lohse,Kyle</v>
      </c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25">
      <c r="A952" s="4" t="s">
        <v>2090</v>
      </c>
      <c r="B952" s="4" t="s">
        <v>1564</v>
      </c>
      <c r="C952" s="4" t="str">
        <f t="shared" si="14"/>
        <v>Lynn,Lance</v>
      </c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25">
      <c r="A953" s="4" t="s">
        <v>1482</v>
      </c>
      <c r="B953" s="4" t="s">
        <v>2091</v>
      </c>
      <c r="C953" s="4" t="str">
        <f t="shared" si="14"/>
        <v>Marte,Victor</v>
      </c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25">
      <c r="A954" s="4" t="s">
        <v>1727</v>
      </c>
      <c r="B954" s="4" t="s">
        <v>2092</v>
      </c>
      <c r="C954" s="4" t="str">
        <f t="shared" si="14"/>
        <v>Miller,Shelby</v>
      </c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25">
      <c r="A955" s="4" t="s">
        <v>2093</v>
      </c>
      <c r="B955" s="4" t="s">
        <v>918</v>
      </c>
      <c r="C955" s="4" t="str">
        <f t="shared" si="14"/>
        <v>Motte,Jason</v>
      </c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25">
      <c r="A956" s="4" t="s">
        <v>2094</v>
      </c>
      <c r="B956" s="4" t="s">
        <v>2095</v>
      </c>
      <c r="C956" s="4" t="str">
        <f t="shared" si="14"/>
        <v>Mujica,Edward</v>
      </c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25">
      <c r="A957" s="4" t="s">
        <v>2096</v>
      </c>
      <c r="B957" s="4" t="s">
        <v>1370</v>
      </c>
      <c r="C957" s="4" t="str">
        <f t="shared" si="14"/>
        <v>Rosenthal,Trevor</v>
      </c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25">
      <c r="A958" s="4" t="s">
        <v>2097</v>
      </c>
      <c r="B958" s="4" t="s">
        <v>2098</v>
      </c>
      <c r="C958" s="4" t="str">
        <f t="shared" si="14"/>
        <v>Rzepczynski,Marc</v>
      </c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25">
      <c r="A959" s="4" t="s">
        <v>2099</v>
      </c>
      <c r="B959" s="4" t="s">
        <v>1224</v>
      </c>
      <c r="C959" s="4" t="str">
        <f t="shared" si="14"/>
        <v>Salas,Fernando</v>
      </c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25">
      <c r="A960" s="4" t="s">
        <v>1490</v>
      </c>
      <c r="B960" s="4" t="s">
        <v>1359</v>
      </c>
      <c r="C960" s="4" t="str">
        <f t="shared" si="14"/>
        <v>Sanchez,Eduardo</v>
      </c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25">
      <c r="A961" s="4" t="s">
        <v>2100</v>
      </c>
      <c r="B961" s="4" t="s">
        <v>908</v>
      </c>
      <c r="C961" s="4" t="str">
        <f t="shared" si="14"/>
        <v>Wainwright,Adam</v>
      </c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25">
      <c r="A962" s="4" t="s">
        <v>2101</v>
      </c>
      <c r="B962" s="4" t="s">
        <v>910</v>
      </c>
      <c r="C962" s="4" t="str">
        <f t="shared" si="14"/>
        <v>Westbrook,Jake</v>
      </c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25">
      <c r="A963" s="4" t="s">
        <v>2102</v>
      </c>
      <c r="B963" s="4" t="s">
        <v>916</v>
      </c>
      <c r="C963" s="4" t="str">
        <f t="shared" ref="C963:C1026" si="15">CONCATENATE(A963,",",B963)</f>
        <v>Archer,Chris</v>
      </c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25">
      <c r="A964" s="4" t="s">
        <v>2103</v>
      </c>
      <c r="B964" s="4" t="s">
        <v>2104</v>
      </c>
      <c r="C964" s="4" t="str">
        <f t="shared" si="15"/>
        <v>Badenhop,Burke</v>
      </c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25">
      <c r="A965" s="4" t="s">
        <v>2105</v>
      </c>
      <c r="B965" s="4" t="s">
        <v>1065</v>
      </c>
      <c r="C965" s="4" t="str">
        <f t="shared" si="15"/>
        <v>Cobb,Alex</v>
      </c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25">
      <c r="A966" s="4" t="s">
        <v>980</v>
      </c>
      <c r="B966" s="4" t="s">
        <v>1666</v>
      </c>
      <c r="C966" s="4" t="str">
        <f t="shared" si="15"/>
        <v>Davis,Wade</v>
      </c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25">
      <c r="A967" s="4" t="s">
        <v>2106</v>
      </c>
      <c r="B967" s="4" t="s">
        <v>1556</v>
      </c>
      <c r="C967" s="4" t="str">
        <f t="shared" si="15"/>
        <v>Farnsworth,Kyle</v>
      </c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25">
      <c r="A968" s="4" t="s">
        <v>2107</v>
      </c>
      <c r="B968" s="4" t="s">
        <v>1856</v>
      </c>
      <c r="C968" s="4" t="str">
        <f t="shared" si="15"/>
        <v>Hellickson,Jeremy</v>
      </c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25">
      <c r="A969" s="4" t="s">
        <v>2108</v>
      </c>
      <c r="B969" s="4" t="s">
        <v>1614</v>
      </c>
      <c r="C969" s="4" t="str">
        <f t="shared" si="15"/>
        <v>Howell,J.P.</v>
      </c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25">
      <c r="A970" s="4" t="s">
        <v>2109</v>
      </c>
      <c r="B970" s="4" t="s">
        <v>910</v>
      </c>
      <c r="C970" s="4" t="str">
        <f t="shared" si="15"/>
        <v>McGee,Jake</v>
      </c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25">
      <c r="A971" s="4" t="s">
        <v>1227</v>
      </c>
      <c r="B971" s="4" t="s">
        <v>945</v>
      </c>
      <c r="C971" s="4" t="str">
        <f t="shared" si="15"/>
        <v>Moore,Matt</v>
      </c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25">
      <c r="A972" s="4" t="s">
        <v>2110</v>
      </c>
      <c r="B972" s="4" t="s">
        <v>937</v>
      </c>
      <c r="C972" s="4" t="str">
        <f t="shared" si="15"/>
        <v>Niemann,Jeff</v>
      </c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25">
      <c r="A973" s="4" t="s">
        <v>1203</v>
      </c>
      <c r="B973" s="4" t="s">
        <v>2017</v>
      </c>
      <c r="C973" s="4" t="str">
        <f t="shared" si="15"/>
        <v>Peralta,Joel</v>
      </c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25">
      <c r="A974" s="4" t="s">
        <v>2111</v>
      </c>
      <c r="B974" s="4" t="s">
        <v>966</v>
      </c>
      <c r="C974" s="4" t="str">
        <f t="shared" si="15"/>
        <v>Price,David</v>
      </c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25">
      <c r="A975" s="4" t="s">
        <v>1648</v>
      </c>
      <c r="B975" s="4" t="s">
        <v>1642</v>
      </c>
      <c r="C975" s="4" t="str">
        <f t="shared" si="15"/>
        <v>Ramos,Cesar</v>
      </c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25">
      <c r="A976" s="4" t="s">
        <v>2112</v>
      </c>
      <c r="B976" s="4" t="s">
        <v>1224</v>
      </c>
      <c r="C976" s="4" t="str">
        <f t="shared" si="15"/>
        <v>Rodney,Fernando</v>
      </c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25">
      <c r="A977" s="4" t="s">
        <v>2113</v>
      </c>
      <c r="B977" s="4" t="s">
        <v>1028</v>
      </c>
      <c r="C977" s="4" t="str">
        <f t="shared" si="15"/>
        <v>Shields,James</v>
      </c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25">
      <c r="A978" s="4" t="s">
        <v>1560</v>
      </c>
      <c r="B978" s="4" t="s">
        <v>1011</v>
      </c>
      <c r="C978" s="4" t="str">
        <f t="shared" si="15"/>
        <v>Adams,Mike</v>
      </c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25">
      <c r="A979" s="4" t="s">
        <v>2114</v>
      </c>
      <c r="B979" s="4" t="s">
        <v>2115</v>
      </c>
      <c r="C979" s="4" t="str">
        <f t="shared" si="15"/>
        <v>Darvish,Yu</v>
      </c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25">
      <c r="A980" s="4" t="s">
        <v>2116</v>
      </c>
      <c r="B980" s="4" t="s">
        <v>934</v>
      </c>
      <c r="C980" s="4" t="str">
        <f t="shared" si="15"/>
        <v>Dempster,Ryan</v>
      </c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25">
      <c r="A981" s="4" t="s">
        <v>2117</v>
      </c>
      <c r="B981" s="4" t="s">
        <v>1037</v>
      </c>
      <c r="C981" s="4" t="str">
        <f t="shared" si="15"/>
        <v>Feldman,Scott</v>
      </c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25">
      <c r="A982" s="4" t="s">
        <v>2118</v>
      </c>
      <c r="B982" s="4" t="s">
        <v>2119</v>
      </c>
      <c r="C982" s="4" t="str">
        <f t="shared" si="15"/>
        <v>Feliz,Neftali</v>
      </c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25">
      <c r="A983" s="4" t="s">
        <v>1478</v>
      </c>
      <c r="B983" s="4" t="s">
        <v>945</v>
      </c>
      <c r="C983" s="4" t="str">
        <f t="shared" si="15"/>
        <v>Harrison,Matt</v>
      </c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25">
      <c r="A984" s="4" t="s">
        <v>1859</v>
      </c>
      <c r="B984" s="4" t="s">
        <v>1384</v>
      </c>
      <c r="C984" s="4" t="str">
        <f t="shared" si="15"/>
        <v>Holland,Derek</v>
      </c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25">
      <c r="A985" s="4" t="s">
        <v>2120</v>
      </c>
      <c r="B985" s="4" t="s">
        <v>941</v>
      </c>
      <c r="C985" s="4" t="str">
        <f t="shared" si="15"/>
        <v>Kirkman,Michael</v>
      </c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25">
      <c r="A986" s="4" t="s">
        <v>2121</v>
      </c>
      <c r="B986" s="4" t="s">
        <v>1629</v>
      </c>
      <c r="C986" s="4" t="str">
        <f t="shared" si="15"/>
        <v>Lewis,Colby</v>
      </c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25">
      <c r="A987" s="4" t="s">
        <v>1956</v>
      </c>
      <c r="B987" s="4" t="s">
        <v>1001</v>
      </c>
      <c r="C987" s="4" t="str">
        <f t="shared" si="15"/>
        <v>Lowe,Mark</v>
      </c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25">
      <c r="A988" s="4" t="s">
        <v>1849</v>
      </c>
      <c r="B988" s="4" t="s">
        <v>1092</v>
      </c>
      <c r="C988" s="4" t="str">
        <f t="shared" si="15"/>
        <v>Nathan,Joe</v>
      </c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25">
      <c r="A989" s="4" t="s">
        <v>2122</v>
      </c>
      <c r="B989" s="4" t="s">
        <v>1356</v>
      </c>
      <c r="C989" s="4" t="str">
        <f t="shared" si="15"/>
        <v>Ogando,Alexi</v>
      </c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25">
      <c r="A990" s="4" t="s">
        <v>2123</v>
      </c>
      <c r="B990" s="4" t="s">
        <v>2003</v>
      </c>
      <c r="C990" s="4" t="str">
        <f t="shared" si="15"/>
        <v>Oswalt,Roy</v>
      </c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25">
      <c r="A991" t="s">
        <v>1256</v>
      </c>
      <c r="B991" t="s">
        <v>964</v>
      </c>
      <c r="C991" s="4" t="str">
        <f t="shared" si="15"/>
        <v>Perez,Martin</v>
      </c>
    </row>
    <row r="992" spans="1:32" x14ac:dyDescent="0.25">
      <c r="A992" t="s">
        <v>965</v>
      </c>
      <c r="B992" t="s">
        <v>2124</v>
      </c>
      <c r="C992" s="4" t="str">
        <f t="shared" si="15"/>
        <v>Ross,Robbie</v>
      </c>
    </row>
    <row r="993" spans="1:3" x14ac:dyDescent="0.25">
      <c r="A993" t="s">
        <v>2125</v>
      </c>
      <c r="B993" t="s">
        <v>2126</v>
      </c>
      <c r="C993" s="4" t="str">
        <f t="shared" si="15"/>
        <v>Scheppers,Tanner</v>
      </c>
    </row>
    <row r="994" spans="1:3" x14ac:dyDescent="0.25">
      <c r="A994" t="s">
        <v>2127</v>
      </c>
      <c r="B994" t="s">
        <v>2128</v>
      </c>
      <c r="C994" s="4" t="str">
        <f t="shared" si="15"/>
        <v>Uehara,Koji</v>
      </c>
    </row>
    <row r="995" spans="1:3" x14ac:dyDescent="0.25">
      <c r="A995" t="s">
        <v>1472</v>
      </c>
      <c r="B995" t="s">
        <v>1917</v>
      </c>
      <c r="C995" s="4" t="str">
        <f t="shared" si="15"/>
        <v>Alvarez,Henderson</v>
      </c>
    </row>
    <row r="996" spans="1:3" x14ac:dyDescent="0.25">
      <c r="A996" t="s">
        <v>1565</v>
      </c>
      <c r="B996" t="s">
        <v>966</v>
      </c>
      <c r="C996" s="4" t="str">
        <f t="shared" si="15"/>
        <v>Carpenter,David</v>
      </c>
    </row>
    <row r="997" spans="1:3" x14ac:dyDescent="0.25">
      <c r="A997" t="s">
        <v>2129</v>
      </c>
      <c r="B997" t="s">
        <v>1086</v>
      </c>
      <c r="C997" s="4" t="str">
        <f t="shared" si="15"/>
        <v>Cecil,Brett</v>
      </c>
    </row>
    <row r="998" spans="1:3" x14ac:dyDescent="0.25">
      <c r="A998" t="s">
        <v>2130</v>
      </c>
      <c r="B998" t="s">
        <v>1008</v>
      </c>
      <c r="C998" s="4" t="str">
        <f t="shared" si="15"/>
        <v>Delabar,Steve</v>
      </c>
    </row>
    <row r="999" spans="1:3" x14ac:dyDescent="0.25">
      <c r="A999" t="s">
        <v>2131</v>
      </c>
      <c r="B999" t="s">
        <v>1556</v>
      </c>
      <c r="C999" s="4" t="str">
        <f t="shared" si="15"/>
        <v>Drabek,Kyle</v>
      </c>
    </row>
    <row r="1000" spans="1:3" x14ac:dyDescent="0.25">
      <c r="A1000" t="s">
        <v>2132</v>
      </c>
      <c r="B1000" t="s">
        <v>918</v>
      </c>
      <c r="C1000" s="4" t="str">
        <f t="shared" si="15"/>
        <v>Frasor,Jason</v>
      </c>
    </row>
    <row r="1001" spans="1:3" x14ac:dyDescent="0.25">
      <c r="A1001" t="s">
        <v>2133</v>
      </c>
      <c r="B1001" t="s">
        <v>2134</v>
      </c>
      <c r="C1001" s="4" t="str">
        <f t="shared" si="15"/>
        <v>Happ,J.A.</v>
      </c>
    </row>
    <row r="1002" spans="1:3" x14ac:dyDescent="0.25">
      <c r="A1002" t="s">
        <v>2135</v>
      </c>
      <c r="B1002" t="s">
        <v>1123</v>
      </c>
      <c r="C1002" s="4" t="str">
        <f t="shared" si="15"/>
        <v>Hutchison,Drew</v>
      </c>
    </row>
    <row r="1003" spans="1:3" x14ac:dyDescent="0.25">
      <c r="A1003" t="s">
        <v>2136</v>
      </c>
      <c r="B1003" t="s">
        <v>1151</v>
      </c>
      <c r="C1003" s="4" t="str">
        <f t="shared" si="15"/>
        <v>Janssen,Casey</v>
      </c>
    </row>
    <row r="1004" spans="1:3" x14ac:dyDescent="0.25">
      <c r="A1004" t="s">
        <v>2137</v>
      </c>
      <c r="B1004" t="s">
        <v>1652</v>
      </c>
      <c r="C1004" s="4" t="str">
        <f t="shared" si="15"/>
        <v>Jenkins,Chad</v>
      </c>
    </row>
    <row r="1005" spans="1:3" x14ac:dyDescent="0.25">
      <c r="A1005" t="s">
        <v>2138</v>
      </c>
      <c r="B1005" t="s">
        <v>914</v>
      </c>
      <c r="C1005" s="4" t="str">
        <f t="shared" si="15"/>
        <v>Laffey,Aaron</v>
      </c>
    </row>
    <row r="1006" spans="1:3" x14ac:dyDescent="0.25">
      <c r="A1006" t="s">
        <v>2139</v>
      </c>
      <c r="B1006" t="s">
        <v>1659</v>
      </c>
      <c r="C1006" s="4" t="str">
        <f t="shared" si="15"/>
        <v>Lincoln,Brad</v>
      </c>
    </row>
    <row r="1007" spans="1:3" x14ac:dyDescent="0.25">
      <c r="A1007" t="s">
        <v>2140</v>
      </c>
      <c r="B1007" t="s">
        <v>914</v>
      </c>
      <c r="C1007" s="4" t="str">
        <f t="shared" si="15"/>
        <v>Loup,Aaron</v>
      </c>
    </row>
    <row r="1008" spans="1:3" x14ac:dyDescent="0.25">
      <c r="A1008" t="s">
        <v>2141</v>
      </c>
      <c r="B1008" t="s">
        <v>1120</v>
      </c>
      <c r="C1008" s="4" t="str">
        <f t="shared" si="15"/>
        <v>Lyon,Brandon</v>
      </c>
    </row>
    <row r="1009" spans="1:3" x14ac:dyDescent="0.25">
      <c r="A1009" t="s">
        <v>2142</v>
      </c>
      <c r="B1009" t="s">
        <v>1120</v>
      </c>
      <c r="C1009" s="4" t="str">
        <f t="shared" si="15"/>
        <v>Morrow,Brandon</v>
      </c>
    </row>
    <row r="1010" spans="1:3" x14ac:dyDescent="0.25">
      <c r="A1010" t="s">
        <v>2079</v>
      </c>
      <c r="B1010" t="s">
        <v>1706</v>
      </c>
      <c r="C1010" s="4" t="str">
        <f t="shared" si="15"/>
        <v>Oliver,Darren</v>
      </c>
    </row>
    <row r="1011" spans="1:3" x14ac:dyDescent="0.25">
      <c r="A1011" t="s">
        <v>1256</v>
      </c>
      <c r="B1011" t="s">
        <v>982</v>
      </c>
      <c r="C1011" s="4" t="str">
        <f t="shared" si="15"/>
        <v>Perez,Luis</v>
      </c>
    </row>
    <row r="1012" spans="1:3" x14ac:dyDescent="0.25">
      <c r="A1012" t="s">
        <v>2143</v>
      </c>
      <c r="B1012" t="s">
        <v>1907</v>
      </c>
      <c r="C1012" s="4" t="str">
        <f t="shared" si="15"/>
        <v>Romero,Ricky</v>
      </c>
    </row>
    <row r="1013" spans="1:3" x14ac:dyDescent="0.25">
      <c r="A1013" t="s">
        <v>2144</v>
      </c>
      <c r="B1013" t="s">
        <v>1159</v>
      </c>
      <c r="C1013" s="4" t="str">
        <f t="shared" si="15"/>
        <v>Villanueva,Carlos</v>
      </c>
    </row>
    <row r="1014" spans="1:3" x14ac:dyDescent="0.25">
      <c r="A1014" t="s">
        <v>1926</v>
      </c>
      <c r="B1014" t="s">
        <v>1597</v>
      </c>
      <c r="C1014" s="4" t="str">
        <f t="shared" si="15"/>
        <v>Burnett,Sean</v>
      </c>
    </row>
    <row r="1015" spans="1:3" x14ac:dyDescent="0.25">
      <c r="A1015" t="s">
        <v>2145</v>
      </c>
      <c r="B1015" t="s">
        <v>962</v>
      </c>
      <c r="C1015" s="4" t="str">
        <f t="shared" si="15"/>
        <v>Clippard,Tyler</v>
      </c>
    </row>
    <row r="1016" spans="1:3" x14ac:dyDescent="0.25">
      <c r="A1016" t="s">
        <v>2146</v>
      </c>
      <c r="B1016" t="s">
        <v>965</v>
      </c>
      <c r="C1016" s="4" t="str">
        <f t="shared" si="15"/>
        <v>Detwiler,Ross</v>
      </c>
    </row>
    <row r="1017" spans="1:3" x14ac:dyDescent="0.25">
      <c r="A1017" t="s">
        <v>1169</v>
      </c>
      <c r="B1017" t="s">
        <v>2147</v>
      </c>
      <c r="C1017" s="4" t="str">
        <f t="shared" si="15"/>
        <v>Gonzalez,Gio</v>
      </c>
    </row>
    <row r="1018" spans="1:3" x14ac:dyDescent="0.25">
      <c r="A1018" t="s">
        <v>1169</v>
      </c>
      <c r="B1018" t="s">
        <v>941</v>
      </c>
      <c r="C1018" s="4" t="str">
        <f t="shared" si="15"/>
        <v>Gonzalez,Michael</v>
      </c>
    </row>
    <row r="1019" spans="1:3" x14ac:dyDescent="0.25">
      <c r="A1019" t="s">
        <v>2148</v>
      </c>
      <c r="B1019" t="s">
        <v>2034</v>
      </c>
      <c r="C1019" s="4" t="str">
        <f t="shared" si="15"/>
        <v>Gorzelanny,Tom</v>
      </c>
    </row>
    <row r="1020" spans="1:3" x14ac:dyDescent="0.25">
      <c r="A1020" t="s">
        <v>1085</v>
      </c>
      <c r="B1020" t="s">
        <v>1341</v>
      </c>
      <c r="C1020" s="4" t="str">
        <f t="shared" si="15"/>
        <v>Jackson,Edwin</v>
      </c>
    </row>
    <row r="1021" spans="1:3" x14ac:dyDescent="0.25">
      <c r="A1021" t="s">
        <v>2149</v>
      </c>
      <c r="B1021" t="s">
        <v>920</v>
      </c>
      <c r="C1021" s="4" t="str">
        <f t="shared" si="15"/>
        <v>Lannan,John</v>
      </c>
    </row>
    <row r="1022" spans="1:3" x14ac:dyDescent="0.25">
      <c r="A1022" t="s">
        <v>2150</v>
      </c>
      <c r="B1022" t="s">
        <v>934</v>
      </c>
      <c r="C1022" s="4" t="str">
        <f t="shared" si="15"/>
        <v>Mattheus,Ryan</v>
      </c>
    </row>
    <row r="1023" spans="1:3" x14ac:dyDescent="0.25">
      <c r="A1023" t="s">
        <v>1393</v>
      </c>
      <c r="B1023" t="s">
        <v>904</v>
      </c>
      <c r="C1023" s="4" t="str">
        <f t="shared" si="15"/>
        <v>Rodriguez,Henry</v>
      </c>
    </row>
    <row r="1024" spans="1:3" x14ac:dyDescent="0.25">
      <c r="A1024" t="s">
        <v>2151</v>
      </c>
      <c r="B1024" t="s">
        <v>1568</v>
      </c>
      <c r="C1024" s="4" t="str">
        <f t="shared" si="15"/>
        <v>Stammen,Craig</v>
      </c>
    </row>
    <row r="1025" spans="1:3" x14ac:dyDescent="0.25">
      <c r="A1025" t="s">
        <v>2152</v>
      </c>
      <c r="B1025" t="s">
        <v>1123</v>
      </c>
      <c r="C1025" s="4" t="str">
        <f t="shared" si="15"/>
        <v>Storen,Drew</v>
      </c>
    </row>
    <row r="1026" spans="1:3" x14ac:dyDescent="0.25">
      <c r="A1026" t="s">
        <v>2153</v>
      </c>
      <c r="B1026" t="s">
        <v>1427</v>
      </c>
      <c r="C1026" s="4" t="str">
        <f t="shared" si="15"/>
        <v>Strasburg,Stephen</v>
      </c>
    </row>
    <row r="1027" spans="1:3" x14ac:dyDescent="0.25">
      <c r="A1027" t="s">
        <v>2154</v>
      </c>
      <c r="B1027" t="s">
        <v>2155</v>
      </c>
      <c r="C1027" s="4" t="str">
        <f t="shared" ref="C1027:C1090" si="16">CONCATENATE(A1027,",",B1027)</f>
        <v>Wang,Chien-Ming</v>
      </c>
    </row>
    <row r="1028" spans="1:3" x14ac:dyDescent="0.25">
      <c r="A1028" t="s">
        <v>2156</v>
      </c>
      <c r="B1028" t="s">
        <v>1046</v>
      </c>
      <c r="C1028" s="4" t="str">
        <f t="shared" si="16"/>
        <v>Zimmermann,Jordan</v>
      </c>
    </row>
    <row r="1029" spans="1:3" x14ac:dyDescent="0.25">
      <c r="A1029" t="s">
        <v>1499</v>
      </c>
      <c r="B1029" t="s">
        <v>1356</v>
      </c>
      <c r="C1029" s="4" t="str">
        <f t="shared" si="16"/>
        <v>Amarista,Alexi</v>
      </c>
    </row>
    <row r="1030" spans="1:3" x14ac:dyDescent="0.25">
      <c r="A1030" t="s">
        <v>1260</v>
      </c>
      <c r="B1030" t="s">
        <v>1261</v>
      </c>
      <c r="C1030" s="4" t="str">
        <f t="shared" si="16"/>
        <v>Aybar,Erick</v>
      </c>
    </row>
    <row r="1031" spans="1:3" x14ac:dyDescent="0.25">
      <c r="A1031" t="s">
        <v>1262</v>
      </c>
      <c r="B1031" t="s">
        <v>1263</v>
      </c>
      <c r="C1031" s="4" t="str">
        <f t="shared" si="16"/>
        <v>Bourjos,Peter</v>
      </c>
    </row>
    <row r="1032" spans="1:3" x14ac:dyDescent="0.25">
      <c r="A1032" t="s">
        <v>2157</v>
      </c>
      <c r="B1032" t="s">
        <v>1386</v>
      </c>
      <c r="C1032" s="4" t="str">
        <f t="shared" si="16"/>
        <v>Branyan,Russell</v>
      </c>
    </row>
    <row r="1033" spans="1:3" x14ac:dyDescent="0.25">
      <c r="A1033" t="s">
        <v>1264</v>
      </c>
      <c r="B1033" t="s">
        <v>1265</v>
      </c>
      <c r="C1033" s="4" t="str">
        <f t="shared" si="16"/>
        <v>Callaspo,Alberto</v>
      </c>
    </row>
    <row r="1034" spans="1:3" x14ac:dyDescent="0.25">
      <c r="A1034" t="s">
        <v>2158</v>
      </c>
      <c r="B1034" t="s">
        <v>2159</v>
      </c>
      <c r="C1034" s="4" t="str">
        <f t="shared" si="16"/>
        <v>Conger,Hank</v>
      </c>
    </row>
    <row r="1035" spans="1:3" x14ac:dyDescent="0.25">
      <c r="A1035" t="s">
        <v>1267</v>
      </c>
      <c r="B1035" t="s">
        <v>1268</v>
      </c>
      <c r="C1035" s="4" t="str">
        <f t="shared" si="16"/>
        <v>Hunter,Torii</v>
      </c>
    </row>
    <row r="1036" spans="1:3" x14ac:dyDescent="0.25">
      <c r="A1036" t="s">
        <v>1270</v>
      </c>
      <c r="B1036" t="s">
        <v>1271</v>
      </c>
      <c r="C1036" s="4" t="str">
        <f t="shared" si="16"/>
        <v>Izturis,Maicer</v>
      </c>
    </row>
    <row r="1037" spans="1:3" x14ac:dyDescent="0.25">
      <c r="A1037" t="s">
        <v>1272</v>
      </c>
      <c r="B1037" t="s">
        <v>1273</v>
      </c>
      <c r="C1037" s="4" t="str">
        <f t="shared" si="16"/>
        <v>Kendrick,Howie</v>
      </c>
    </row>
    <row r="1038" spans="1:3" x14ac:dyDescent="0.25">
      <c r="A1038" t="s">
        <v>1626</v>
      </c>
      <c r="B1038" t="s">
        <v>937</v>
      </c>
      <c r="C1038" s="4" t="str">
        <f t="shared" si="16"/>
        <v>Mathis,Jeff</v>
      </c>
    </row>
    <row r="1039" spans="1:3" x14ac:dyDescent="0.25">
      <c r="A1039" t="s">
        <v>1278</v>
      </c>
      <c r="B1039" t="s">
        <v>1011</v>
      </c>
      <c r="C1039" s="4" t="str">
        <f t="shared" si="16"/>
        <v>Trout,Mike</v>
      </c>
    </row>
    <row r="1040" spans="1:3" x14ac:dyDescent="0.25">
      <c r="A1040" t="s">
        <v>1279</v>
      </c>
      <c r="B1040" t="s">
        <v>1001</v>
      </c>
      <c r="C1040" s="4" t="str">
        <f t="shared" si="16"/>
        <v>Trumbo,Mark</v>
      </c>
    </row>
    <row r="1041" spans="1:3" x14ac:dyDescent="0.25">
      <c r="A1041" t="s">
        <v>1280</v>
      </c>
      <c r="B1041" t="s">
        <v>1281</v>
      </c>
      <c r="C1041" s="4" t="str">
        <f t="shared" si="16"/>
        <v>Wells,Vernon</v>
      </c>
    </row>
    <row r="1042" spans="1:3" x14ac:dyDescent="0.25">
      <c r="A1042" t="s">
        <v>971</v>
      </c>
      <c r="B1042" t="s">
        <v>1282</v>
      </c>
      <c r="C1042" s="4" t="str">
        <f t="shared" si="16"/>
        <v>Wilson,Bobby</v>
      </c>
    </row>
    <row r="1043" spans="1:3" x14ac:dyDescent="0.25">
      <c r="A1043" t="s">
        <v>1560</v>
      </c>
      <c r="B1043" t="s">
        <v>934</v>
      </c>
      <c r="C1043" s="4" t="str">
        <f t="shared" si="16"/>
        <v>Adams,Ryan</v>
      </c>
    </row>
    <row r="1044" spans="1:3" x14ac:dyDescent="0.25">
      <c r="A1044" t="s">
        <v>973</v>
      </c>
      <c r="B1044" t="s">
        <v>974</v>
      </c>
      <c r="C1044" s="4" t="str">
        <f t="shared" si="16"/>
        <v>Andino,Robert</v>
      </c>
    </row>
    <row r="1045" spans="1:3" x14ac:dyDescent="0.25">
      <c r="A1045" t="s">
        <v>2160</v>
      </c>
      <c r="B1045" t="s">
        <v>945</v>
      </c>
      <c r="C1045" s="4" t="str">
        <f t="shared" si="16"/>
        <v>Angle,Matt</v>
      </c>
    </row>
    <row r="1046" spans="1:3" x14ac:dyDescent="0.25">
      <c r="A1046" t="s">
        <v>901</v>
      </c>
      <c r="B1046" t="s">
        <v>902</v>
      </c>
      <c r="C1046" s="4" t="str">
        <f t="shared" si="16"/>
        <v>Bell,Josh</v>
      </c>
    </row>
    <row r="1047" spans="1:3" x14ac:dyDescent="0.25">
      <c r="A1047" t="s">
        <v>980</v>
      </c>
      <c r="B1047" t="s">
        <v>1090</v>
      </c>
      <c r="C1047" s="4" t="str">
        <f t="shared" si="16"/>
        <v>Davis,Blake</v>
      </c>
    </row>
    <row r="1048" spans="1:3" x14ac:dyDescent="0.25">
      <c r="A1048" t="s">
        <v>980</v>
      </c>
      <c r="B1048" t="s">
        <v>916</v>
      </c>
      <c r="C1048" s="4" t="str">
        <f t="shared" si="16"/>
        <v>Davis,Chris</v>
      </c>
    </row>
    <row r="1049" spans="1:3" x14ac:dyDescent="0.25">
      <c r="A1049" t="s">
        <v>2161</v>
      </c>
      <c r="B1049" t="s">
        <v>910</v>
      </c>
      <c r="C1049" s="4" t="str">
        <f t="shared" si="16"/>
        <v>Fox,Jake</v>
      </c>
    </row>
    <row r="1050" spans="1:3" x14ac:dyDescent="0.25">
      <c r="A1050" t="s">
        <v>2162</v>
      </c>
      <c r="B1050" t="s">
        <v>2163</v>
      </c>
      <c r="C1050" s="4" t="str">
        <f t="shared" si="16"/>
        <v>Guerrero,Vladimir</v>
      </c>
    </row>
    <row r="1051" spans="1:3" x14ac:dyDescent="0.25">
      <c r="A1051" t="s">
        <v>986</v>
      </c>
      <c r="B1051" t="s">
        <v>987</v>
      </c>
      <c r="C1051" s="4" t="str">
        <f t="shared" si="16"/>
        <v>Hardy,J.J.</v>
      </c>
    </row>
    <row r="1052" spans="1:3" x14ac:dyDescent="0.25">
      <c r="A1052" t="s">
        <v>955</v>
      </c>
      <c r="B1052" t="s">
        <v>908</v>
      </c>
      <c r="C1052" s="4" t="str">
        <f t="shared" si="16"/>
        <v>Jones,Adam</v>
      </c>
    </row>
    <row r="1053" spans="1:3" x14ac:dyDescent="0.25">
      <c r="A1053" t="s">
        <v>991</v>
      </c>
      <c r="B1053" t="s">
        <v>988</v>
      </c>
      <c r="C1053" s="4" t="str">
        <f t="shared" si="16"/>
        <v>Markakis,Nick</v>
      </c>
    </row>
    <row r="1054" spans="1:3" x14ac:dyDescent="0.25">
      <c r="A1054" t="s">
        <v>2164</v>
      </c>
      <c r="B1054" t="s">
        <v>1721</v>
      </c>
      <c r="C1054" s="4" t="str">
        <f t="shared" si="16"/>
        <v>Pie,Felix</v>
      </c>
    </row>
    <row r="1055" spans="1:3" x14ac:dyDescent="0.25">
      <c r="A1055" t="s">
        <v>998</v>
      </c>
      <c r="B1055" t="s">
        <v>999</v>
      </c>
      <c r="C1055" s="4" t="str">
        <f t="shared" si="16"/>
        <v>Reimold,Nolan</v>
      </c>
    </row>
    <row r="1056" spans="1:3" x14ac:dyDescent="0.25">
      <c r="A1056" t="s">
        <v>1000</v>
      </c>
      <c r="B1056" t="s">
        <v>1001</v>
      </c>
      <c r="C1056" s="4" t="str">
        <f t="shared" si="16"/>
        <v>Reynolds,Mark</v>
      </c>
    </row>
    <row r="1057" spans="1:3" x14ac:dyDescent="0.25">
      <c r="A1057" t="s">
        <v>1002</v>
      </c>
      <c r="B1057" t="s">
        <v>958</v>
      </c>
      <c r="C1057" s="4" t="str">
        <f t="shared" si="16"/>
        <v>Roberts,Brian</v>
      </c>
    </row>
    <row r="1058" spans="1:3" x14ac:dyDescent="0.25">
      <c r="A1058" t="s">
        <v>1037</v>
      </c>
      <c r="B1058" t="s">
        <v>1133</v>
      </c>
      <c r="C1058" s="4" t="str">
        <f t="shared" si="16"/>
        <v>Scott,Luke</v>
      </c>
    </row>
    <row r="1059" spans="1:3" x14ac:dyDescent="0.25">
      <c r="A1059" t="s">
        <v>2165</v>
      </c>
      <c r="B1059" t="s">
        <v>1568</v>
      </c>
      <c r="C1059" s="4" t="str">
        <f t="shared" si="16"/>
        <v>Tatum,Craig</v>
      </c>
    </row>
    <row r="1060" spans="1:3" x14ac:dyDescent="0.25">
      <c r="A1060" t="s">
        <v>1009</v>
      </c>
      <c r="B1060" t="s">
        <v>945</v>
      </c>
      <c r="C1060" s="4" t="str">
        <f t="shared" si="16"/>
        <v>Wieters,Matt</v>
      </c>
    </row>
    <row r="1061" spans="1:3" x14ac:dyDescent="0.25">
      <c r="A1061" t="s">
        <v>1010</v>
      </c>
      <c r="B1061" t="s">
        <v>1011</v>
      </c>
      <c r="C1061" s="4" t="str">
        <f t="shared" si="16"/>
        <v>Aviles,Mike</v>
      </c>
    </row>
    <row r="1062" spans="1:3" x14ac:dyDescent="0.25">
      <c r="A1062" t="s">
        <v>1016</v>
      </c>
      <c r="B1062" t="s">
        <v>1017</v>
      </c>
      <c r="C1062" s="4" t="str">
        <f t="shared" si="16"/>
        <v>Crawford,Carl</v>
      </c>
    </row>
    <row r="1063" spans="1:3" x14ac:dyDescent="0.25">
      <c r="A1063" t="s">
        <v>1123</v>
      </c>
      <c r="B1063" t="s">
        <v>1225</v>
      </c>
      <c r="C1063" s="4" t="str">
        <f t="shared" si="16"/>
        <v>Drew,J.D.</v>
      </c>
    </row>
    <row r="1064" spans="1:3" x14ac:dyDescent="0.25">
      <c r="A1064" t="s">
        <v>1020</v>
      </c>
      <c r="B1064" t="s">
        <v>1021</v>
      </c>
      <c r="C1064" s="4" t="str">
        <f t="shared" si="16"/>
        <v>Ellsbury,Jacoby</v>
      </c>
    </row>
    <row r="1065" spans="1:3" x14ac:dyDescent="0.25">
      <c r="A1065" t="s">
        <v>1169</v>
      </c>
      <c r="B1065" t="s">
        <v>1077</v>
      </c>
      <c r="C1065" s="4" t="str">
        <f t="shared" si="16"/>
        <v>Gonzalez,Adrian</v>
      </c>
    </row>
    <row r="1066" spans="1:3" x14ac:dyDescent="0.25">
      <c r="A1066" t="s">
        <v>1085</v>
      </c>
      <c r="B1066" t="s">
        <v>2166</v>
      </c>
      <c r="C1066" s="4" t="str">
        <f t="shared" si="16"/>
        <v>Jackson,Conor</v>
      </c>
    </row>
    <row r="1067" spans="1:3" x14ac:dyDescent="0.25">
      <c r="A1067" t="s">
        <v>1026</v>
      </c>
      <c r="B1067" t="s">
        <v>934</v>
      </c>
      <c r="C1067" s="4" t="str">
        <f t="shared" si="16"/>
        <v>Lavarnway,Ryan</v>
      </c>
    </row>
    <row r="1068" spans="1:3" x14ac:dyDescent="0.25">
      <c r="A1068" t="s">
        <v>1221</v>
      </c>
      <c r="B1068" t="s">
        <v>1222</v>
      </c>
      <c r="C1068" s="4" t="str">
        <f t="shared" si="16"/>
        <v>Lowrie,Jed</v>
      </c>
    </row>
    <row r="1069" spans="1:3" x14ac:dyDescent="0.25">
      <c r="A1069" t="s">
        <v>919</v>
      </c>
      <c r="B1069" t="s">
        <v>1387</v>
      </c>
      <c r="C1069" s="4" t="str">
        <f t="shared" si="16"/>
        <v>McDonald,Darnell</v>
      </c>
    </row>
    <row r="1070" spans="1:3" x14ac:dyDescent="0.25">
      <c r="A1070" t="s">
        <v>1033</v>
      </c>
      <c r="B1070" t="s">
        <v>966</v>
      </c>
      <c r="C1070" s="4" t="str">
        <f t="shared" si="16"/>
        <v>Ortiz,David</v>
      </c>
    </row>
    <row r="1071" spans="1:3" x14ac:dyDescent="0.25">
      <c r="A1071" t="s">
        <v>1034</v>
      </c>
      <c r="B1071" t="s">
        <v>1035</v>
      </c>
      <c r="C1071" s="4" t="str">
        <f t="shared" si="16"/>
        <v>Pedroia,Dustin</v>
      </c>
    </row>
    <row r="1072" spans="1:3" x14ac:dyDescent="0.25">
      <c r="A1072" t="s">
        <v>1440</v>
      </c>
      <c r="B1072" t="s">
        <v>902</v>
      </c>
      <c r="C1072" s="4" t="str">
        <f t="shared" si="16"/>
        <v>Reddick,Josh</v>
      </c>
    </row>
    <row r="1073" spans="1:3" x14ac:dyDescent="0.25">
      <c r="A1073" t="s">
        <v>1038</v>
      </c>
      <c r="B1073" t="s">
        <v>1039</v>
      </c>
      <c r="C1073" s="4" t="str">
        <f t="shared" si="16"/>
        <v>Saltalamacchia,Jarrod</v>
      </c>
    </row>
    <row r="1074" spans="1:3" x14ac:dyDescent="0.25">
      <c r="A1074" t="s">
        <v>1535</v>
      </c>
      <c r="B1074" t="s">
        <v>1536</v>
      </c>
      <c r="C1074" s="4" t="str">
        <f t="shared" si="16"/>
        <v>Scutaro,Marco</v>
      </c>
    </row>
    <row r="1075" spans="1:3" x14ac:dyDescent="0.25">
      <c r="A1075" t="s">
        <v>1493</v>
      </c>
      <c r="B1075" t="s">
        <v>1123</v>
      </c>
      <c r="C1075" s="4" t="str">
        <f t="shared" si="16"/>
        <v>Sutton,Drew</v>
      </c>
    </row>
    <row r="1076" spans="1:3" x14ac:dyDescent="0.25">
      <c r="A1076" t="s">
        <v>2167</v>
      </c>
      <c r="B1076" t="s">
        <v>918</v>
      </c>
      <c r="C1076" s="4" t="str">
        <f t="shared" si="16"/>
        <v>Varitek,Jason</v>
      </c>
    </row>
    <row r="1077" spans="1:3" x14ac:dyDescent="0.25">
      <c r="A1077" t="s">
        <v>1070</v>
      </c>
      <c r="B1077" t="s">
        <v>1071</v>
      </c>
      <c r="C1077" s="4" t="str">
        <f t="shared" si="16"/>
        <v>Youkilis,Kevin</v>
      </c>
    </row>
    <row r="1078" spans="1:3" x14ac:dyDescent="0.25">
      <c r="A1078" t="s">
        <v>1043</v>
      </c>
      <c r="B1078" t="s">
        <v>1044</v>
      </c>
      <c r="C1078" s="4" t="str">
        <f t="shared" si="16"/>
        <v>Beckham,Gordon</v>
      </c>
    </row>
    <row r="1079" spans="1:3" x14ac:dyDescent="0.25">
      <c r="A1079" t="s">
        <v>1080</v>
      </c>
      <c r="B1079" t="s">
        <v>1172</v>
      </c>
      <c r="C1079" s="4" t="str">
        <f t="shared" si="16"/>
        <v>Castro,Ramon</v>
      </c>
    </row>
    <row r="1080" spans="1:3" x14ac:dyDescent="0.25">
      <c r="A1080" t="s">
        <v>1047</v>
      </c>
      <c r="B1080" t="s">
        <v>1048</v>
      </c>
      <c r="C1080" s="4" t="str">
        <f t="shared" si="16"/>
        <v>De Aza,Alejandro</v>
      </c>
    </row>
    <row r="1081" spans="1:3" x14ac:dyDescent="0.25">
      <c r="A1081" t="s">
        <v>1049</v>
      </c>
      <c r="B1081" t="s">
        <v>908</v>
      </c>
      <c r="C1081" s="4" t="str">
        <f t="shared" si="16"/>
        <v>Dunn,Adam</v>
      </c>
    </row>
    <row r="1082" spans="1:3" x14ac:dyDescent="0.25">
      <c r="A1082" t="s">
        <v>1050</v>
      </c>
      <c r="B1082" t="s">
        <v>962</v>
      </c>
      <c r="C1082" s="4" t="str">
        <f t="shared" si="16"/>
        <v>Flowers,Tyler</v>
      </c>
    </row>
    <row r="1083" spans="1:3" x14ac:dyDescent="0.25">
      <c r="A1083" t="s">
        <v>1055</v>
      </c>
      <c r="B1083" t="s">
        <v>912</v>
      </c>
      <c r="C1083" s="4" t="str">
        <f t="shared" si="16"/>
        <v>Konerko,Paul</v>
      </c>
    </row>
    <row r="1084" spans="1:3" x14ac:dyDescent="0.25">
      <c r="A1084" t="s">
        <v>1153</v>
      </c>
      <c r="B1084" t="s">
        <v>1058</v>
      </c>
      <c r="C1084" s="4" t="str">
        <f t="shared" si="16"/>
        <v>Lillibridge,Brent</v>
      </c>
    </row>
    <row r="1085" spans="1:3" x14ac:dyDescent="0.25">
      <c r="A1085" t="s">
        <v>1057</v>
      </c>
      <c r="B1085" t="s">
        <v>1058</v>
      </c>
      <c r="C1085" s="4" t="str">
        <f t="shared" si="16"/>
        <v>Morel,Brent</v>
      </c>
    </row>
    <row r="1086" spans="1:3" x14ac:dyDescent="0.25">
      <c r="A1086" t="s">
        <v>1461</v>
      </c>
      <c r="B1086" t="s">
        <v>947</v>
      </c>
      <c r="C1086" s="4" t="str">
        <f t="shared" si="16"/>
        <v>Pierre,Juan</v>
      </c>
    </row>
    <row r="1087" spans="1:3" x14ac:dyDescent="0.25">
      <c r="A1087" t="s">
        <v>1061</v>
      </c>
      <c r="B1087" t="s">
        <v>928</v>
      </c>
      <c r="C1087" s="4" t="str">
        <f t="shared" si="16"/>
        <v>Pierzynski,A.J.</v>
      </c>
    </row>
    <row r="1088" spans="1:3" x14ac:dyDescent="0.25">
      <c r="A1088" t="s">
        <v>1514</v>
      </c>
      <c r="B1088" t="s">
        <v>1159</v>
      </c>
      <c r="C1088" s="4" t="str">
        <f t="shared" si="16"/>
        <v>Quentin,Carlos</v>
      </c>
    </row>
    <row r="1089" spans="1:3" x14ac:dyDescent="0.25">
      <c r="A1089" t="s">
        <v>1062</v>
      </c>
      <c r="B1089" t="s">
        <v>1063</v>
      </c>
      <c r="C1089" s="4" t="str">
        <f t="shared" si="16"/>
        <v>Ramirez,Alexei</v>
      </c>
    </row>
    <row r="1090" spans="1:3" x14ac:dyDescent="0.25">
      <c r="A1090" t="s">
        <v>1064</v>
      </c>
      <c r="B1090" t="s">
        <v>1065</v>
      </c>
      <c r="C1090" s="4" t="str">
        <f t="shared" si="16"/>
        <v>Rios,Alex</v>
      </c>
    </row>
    <row r="1091" spans="1:3" x14ac:dyDescent="0.25">
      <c r="A1091" t="s">
        <v>1066</v>
      </c>
      <c r="B1091" t="s">
        <v>1067</v>
      </c>
      <c r="C1091" s="4" t="str">
        <f t="shared" ref="C1091:C1154" si="17">CONCATENATE(A1091,",",B1091)</f>
        <v>Viciedo,Dayan</v>
      </c>
    </row>
    <row r="1092" spans="1:3" x14ac:dyDescent="0.25">
      <c r="A1092" t="s">
        <v>1632</v>
      </c>
      <c r="B1092" t="s">
        <v>997</v>
      </c>
      <c r="C1092" s="4" t="str">
        <f t="shared" si="17"/>
        <v>Vizquel,Omar</v>
      </c>
    </row>
    <row r="1093" spans="1:3" x14ac:dyDescent="0.25">
      <c r="A1093" t="s">
        <v>1127</v>
      </c>
      <c r="B1093" t="s">
        <v>941</v>
      </c>
      <c r="C1093" s="4" t="str">
        <f t="shared" si="17"/>
        <v>Brantley,Michael</v>
      </c>
    </row>
    <row r="1094" spans="1:3" x14ac:dyDescent="0.25">
      <c r="A1094" t="s">
        <v>1215</v>
      </c>
      <c r="B1094" t="s">
        <v>1147</v>
      </c>
      <c r="C1094" s="4" t="str">
        <f t="shared" si="17"/>
        <v>Buck,Travis</v>
      </c>
    </row>
    <row r="1095" spans="1:3" x14ac:dyDescent="0.25">
      <c r="A1095" t="s">
        <v>1128</v>
      </c>
      <c r="B1095" t="s">
        <v>1129</v>
      </c>
      <c r="C1095" s="4" t="str">
        <f t="shared" si="17"/>
        <v>Cabrera,Asdrubal</v>
      </c>
    </row>
    <row r="1096" spans="1:3" x14ac:dyDescent="0.25">
      <c r="A1096" t="s">
        <v>1134</v>
      </c>
      <c r="B1096" t="s">
        <v>1135</v>
      </c>
      <c r="C1096" s="4" t="str">
        <f t="shared" si="17"/>
        <v>Carrera,Ezequiel</v>
      </c>
    </row>
    <row r="1097" spans="1:3" x14ac:dyDescent="0.25">
      <c r="A1097" t="s">
        <v>1136</v>
      </c>
      <c r="B1097" t="s">
        <v>1137</v>
      </c>
      <c r="C1097" s="4" t="str">
        <f t="shared" si="17"/>
        <v>Chisenhall,Lonnie</v>
      </c>
    </row>
    <row r="1098" spans="1:3" x14ac:dyDescent="0.25">
      <c r="A1098" t="s">
        <v>1138</v>
      </c>
      <c r="B1098" t="s">
        <v>1139</v>
      </c>
      <c r="C1098" s="4" t="str">
        <f t="shared" si="17"/>
        <v>Choo,Shin-Soo</v>
      </c>
    </row>
    <row r="1099" spans="1:3" x14ac:dyDescent="0.25">
      <c r="A1099" t="s">
        <v>1143</v>
      </c>
      <c r="B1099" t="s">
        <v>918</v>
      </c>
      <c r="C1099" s="4" t="str">
        <f t="shared" si="17"/>
        <v>Donald,Jason</v>
      </c>
    </row>
    <row r="1100" spans="1:3" x14ac:dyDescent="0.25">
      <c r="A1100" t="s">
        <v>1144</v>
      </c>
      <c r="B1100" t="s">
        <v>1145</v>
      </c>
      <c r="C1100" s="4" t="str">
        <f t="shared" si="17"/>
        <v>Duncan,Shelley</v>
      </c>
    </row>
    <row r="1101" spans="1:3" x14ac:dyDescent="0.25">
      <c r="A1101" t="s">
        <v>1865</v>
      </c>
      <c r="B1101" t="s">
        <v>908</v>
      </c>
      <c r="C1101" s="4" t="str">
        <f t="shared" si="17"/>
        <v>Everett,Adam</v>
      </c>
    </row>
    <row r="1102" spans="1:3" x14ac:dyDescent="0.25">
      <c r="A1102" t="s">
        <v>1051</v>
      </c>
      <c r="B1102" t="s">
        <v>1052</v>
      </c>
      <c r="C1102" s="4" t="str">
        <f t="shared" si="17"/>
        <v>Fukudome,Kosuke</v>
      </c>
    </row>
    <row r="1103" spans="1:3" x14ac:dyDescent="0.25">
      <c r="A1103" t="s">
        <v>1146</v>
      </c>
      <c r="B1103" t="s">
        <v>1147</v>
      </c>
      <c r="C1103" s="4" t="str">
        <f t="shared" si="17"/>
        <v>Hafner,Travis</v>
      </c>
    </row>
    <row r="1104" spans="1:3" x14ac:dyDescent="0.25">
      <c r="A1104" t="s">
        <v>1148</v>
      </c>
      <c r="B1104" t="s">
        <v>972</v>
      </c>
      <c r="C1104" s="4" t="str">
        <f t="shared" si="17"/>
        <v>Hannahan,Jack</v>
      </c>
    </row>
    <row r="1105" spans="1:3" x14ac:dyDescent="0.25">
      <c r="A1105" t="s">
        <v>1313</v>
      </c>
      <c r="B1105" t="s">
        <v>1198</v>
      </c>
      <c r="C1105" s="4" t="str">
        <f t="shared" si="17"/>
        <v>Kearns,Austin</v>
      </c>
    </row>
    <row r="1106" spans="1:3" x14ac:dyDescent="0.25">
      <c r="A1106" t="s">
        <v>1149</v>
      </c>
      <c r="B1106" t="s">
        <v>918</v>
      </c>
      <c r="C1106" s="4" t="str">
        <f t="shared" si="17"/>
        <v>Kipnis,Jason</v>
      </c>
    </row>
    <row r="1107" spans="1:3" x14ac:dyDescent="0.25">
      <c r="A1107" t="s">
        <v>1152</v>
      </c>
      <c r="B1107" t="s">
        <v>945</v>
      </c>
      <c r="C1107" s="4" t="str">
        <f t="shared" si="17"/>
        <v>LaPorta,Matt</v>
      </c>
    </row>
    <row r="1108" spans="1:3" x14ac:dyDescent="0.25">
      <c r="A1108" t="s">
        <v>1154</v>
      </c>
      <c r="B1108" t="s">
        <v>1155</v>
      </c>
      <c r="C1108" s="4" t="str">
        <f t="shared" si="17"/>
        <v>Marson,Lou</v>
      </c>
    </row>
    <row r="1109" spans="1:3" x14ac:dyDescent="0.25">
      <c r="A1109" t="s">
        <v>1959</v>
      </c>
      <c r="B1109" t="s">
        <v>2168</v>
      </c>
      <c r="C1109" s="4" t="str">
        <f t="shared" si="17"/>
        <v>Phelps,Cord</v>
      </c>
    </row>
    <row r="1110" spans="1:3" x14ac:dyDescent="0.25">
      <c r="A1110" t="s">
        <v>1158</v>
      </c>
      <c r="B1110" t="s">
        <v>1159</v>
      </c>
      <c r="C1110" s="4" t="str">
        <f t="shared" si="17"/>
        <v>Santana,Carlos</v>
      </c>
    </row>
    <row r="1111" spans="1:3" x14ac:dyDescent="0.25">
      <c r="A1111" t="s">
        <v>2169</v>
      </c>
      <c r="B1111" t="s">
        <v>2170</v>
      </c>
      <c r="C1111" s="4" t="str">
        <f t="shared" si="17"/>
        <v>Sizemore,Grady</v>
      </c>
    </row>
    <row r="1112" spans="1:3" x14ac:dyDescent="0.25">
      <c r="A1112" t="s">
        <v>1005</v>
      </c>
      <c r="B1112" t="s">
        <v>1006</v>
      </c>
      <c r="C1112" s="4" t="str">
        <f t="shared" si="17"/>
        <v>Thome,Jim</v>
      </c>
    </row>
    <row r="1113" spans="1:3" x14ac:dyDescent="0.25">
      <c r="A1113" t="s">
        <v>1102</v>
      </c>
      <c r="B1113" t="s">
        <v>982</v>
      </c>
      <c r="C1113" s="4" t="str">
        <f t="shared" si="17"/>
        <v>Valbuena,Luis</v>
      </c>
    </row>
    <row r="1114" spans="1:3" x14ac:dyDescent="0.25">
      <c r="A1114" t="s">
        <v>1185</v>
      </c>
      <c r="B1114" t="s">
        <v>1065</v>
      </c>
      <c r="C1114" s="4" t="str">
        <f t="shared" si="17"/>
        <v>Avila,Alex</v>
      </c>
    </row>
    <row r="1115" spans="1:3" x14ac:dyDescent="0.25">
      <c r="A1115" t="s">
        <v>977</v>
      </c>
      <c r="B1115" t="s">
        <v>971</v>
      </c>
      <c r="C1115" s="4" t="str">
        <f t="shared" si="17"/>
        <v>Betemit,Wilson</v>
      </c>
    </row>
    <row r="1116" spans="1:3" x14ac:dyDescent="0.25">
      <c r="A1116" t="s">
        <v>1188</v>
      </c>
      <c r="B1116" t="s">
        <v>1189</v>
      </c>
      <c r="C1116" s="4" t="str">
        <f t="shared" si="17"/>
        <v>Boesch,Brennan</v>
      </c>
    </row>
    <row r="1117" spans="1:3" x14ac:dyDescent="0.25">
      <c r="A1117" t="s">
        <v>1128</v>
      </c>
      <c r="B1117" t="s">
        <v>922</v>
      </c>
      <c r="C1117" s="4" t="str">
        <f t="shared" si="17"/>
        <v>Cabrera,Miguel</v>
      </c>
    </row>
    <row r="1118" spans="1:3" x14ac:dyDescent="0.25">
      <c r="A1118" t="s">
        <v>1190</v>
      </c>
      <c r="B1118" t="s">
        <v>1191</v>
      </c>
      <c r="C1118" s="4" t="str">
        <f t="shared" si="17"/>
        <v>Dirks,Andy</v>
      </c>
    </row>
    <row r="1119" spans="1:3" x14ac:dyDescent="0.25">
      <c r="A1119" t="s">
        <v>2171</v>
      </c>
      <c r="B1119" t="s">
        <v>1159</v>
      </c>
      <c r="C1119" s="4" t="str">
        <f t="shared" si="17"/>
        <v>Guillen,Carlos</v>
      </c>
    </row>
    <row r="1120" spans="1:3" x14ac:dyDescent="0.25">
      <c r="A1120" t="s">
        <v>1431</v>
      </c>
      <c r="B1120" t="s">
        <v>1120</v>
      </c>
      <c r="C1120" s="4" t="str">
        <f t="shared" si="17"/>
        <v>Inge,Brandon</v>
      </c>
    </row>
    <row r="1121" spans="1:3" x14ac:dyDescent="0.25">
      <c r="A1121" t="s">
        <v>1085</v>
      </c>
      <c r="B1121" t="s">
        <v>1198</v>
      </c>
      <c r="C1121" s="4" t="str">
        <f t="shared" si="17"/>
        <v>Jackson,Austin</v>
      </c>
    </row>
    <row r="1122" spans="1:3" x14ac:dyDescent="0.25">
      <c r="A1122" t="s">
        <v>1199</v>
      </c>
      <c r="B1122" t="s">
        <v>1200</v>
      </c>
      <c r="C1122" s="4" t="str">
        <f t="shared" si="17"/>
        <v>Kelly,Don</v>
      </c>
    </row>
    <row r="1123" spans="1:3" x14ac:dyDescent="0.25">
      <c r="A1123" t="s">
        <v>1223</v>
      </c>
      <c r="B1123" t="s">
        <v>2091</v>
      </c>
      <c r="C1123" s="4" t="str">
        <f t="shared" si="17"/>
        <v>Martinez,Victor</v>
      </c>
    </row>
    <row r="1124" spans="1:3" x14ac:dyDescent="0.25">
      <c r="A1124" t="s">
        <v>2172</v>
      </c>
      <c r="B1124" t="s">
        <v>2173</v>
      </c>
      <c r="C1124" s="4" t="str">
        <f t="shared" si="17"/>
        <v>Ordonez,Magglio</v>
      </c>
    </row>
    <row r="1125" spans="1:3" x14ac:dyDescent="0.25">
      <c r="A1125" t="s">
        <v>1203</v>
      </c>
      <c r="B1125" t="s">
        <v>1204</v>
      </c>
      <c r="C1125" s="4" t="str">
        <f t="shared" si="17"/>
        <v>Peralta,Jhonny</v>
      </c>
    </row>
    <row r="1126" spans="1:3" x14ac:dyDescent="0.25">
      <c r="A1126" t="s">
        <v>1205</v>
      </c>
      <c r="B1126" t="s">
        <v>934</v>
      </c>
      <c r="C1126" s="4" t="str">
        <f t="shared" si="17"/>
        <v>Raburn,Ryan</v>
      </c>
    </row>
    <row r="1127" spans="1:3" x14ac:dyDescent="0.25">
      <c r="A1127" t="s">
        <v>1596</v>
      </c>
      <c r="B1127" t="s">
        <v>1030</v>
      </c>
      <c r="C1127" s="4" t="str">
        <f t="shared" si="17"/>
        <v>Rhymes,Will</v>
      </c>
    </row>
    <row r="1128" spans="1:3" x14ac:dyDescent="0.25">
      <c r="A1128" t="s">
        <v>1206</v>
      </c>
      <c r="B1128" t="s">
        <v>1172</v>
      </c>
      <c r="C1128" s="4" t="str">
        <f t="shared" si="17"/>
        <v>Santiago,Ramon</v>
      </c>
    </row>
    <row r="1129" spans="1:3" x14ac:dyDescent="0.25">
      <c r="A1129" t="s">
        <v>1207</v>
      </c>
      <c r="B1129" t="s">
        <v>1208</v>
      </c>
      <c r="C1129" s="4" t="str">
        <f t="shared" si="17"/>
        <v>Santos,Omir</v>
      </c>
    </row>
    <row r="1130" spans="1:3" x14ac:dyDescent="0.25">
      <c r="A1130" t="s">
        <v>1209</v>
      </c>
      <c r="B1130" t="s">
        <v>1042</v>
      </c>
      <c r="C1130" s="4" t="str">
        <f t="shared" si="17"/>
        <v>Worth,Danny</v>
      </c>
    </row>
    <row r="1131" spans="1:3" x14ac:dyDescent="0.25">
      <c r="A1131" t="s">
        <v>935</v>
      </c>
      <c r="B1131" t="s">
        <v>1210</v>
      </c>
      <c r="C1131" s="4" t="str">
        <f t="shared" si="17"/>
        <v>Young,Delmon</v>
      </c>
    </row>
    <row r="1132" spans="1:3" x14ac:dyDescent="0.25">
      <c r="A1132" t="s">
        <v>1237</v>
      </c>
      <c r="B1132" t="s">
        <v>1238</v>
      </c>
      <c r="C1132" s="4" t="str">
        <f t="shared" si="17"/>
        <v>Butler,Billy</v>
      </c>
    </row>
    <row r="1133" spans="1:3" x14ac:dyDescent="0.25">
      <c r="A1133" t="s">
        <v>1128</v>
      </c>
      <c r="B1133" t="s">
        <v>1522</v>
      </c>
      <c r="C1133" s="4" t="str">
        <f t="shared" si="17"/>
        <v>Cabrera,Melky</v>
      </c>
    </row>
    <row r="1134" spans="1:3" x14ac:dyDescent="0.25">
      <c r="A1134" t="s">
        <v>1241</v>
      </c>
      <c r="B1134" t="s">
        <v>1039</v>
      </c>
      <c r="C1134" s="4" t="str">
        <f t="shared" si="17"/>
        <v>Dyson,Jarrod</v>
      </c>
    </row>
    <row r="1135" spans="1:3" x14ac:dyDescent="0.25">
      <c r="A1135" t="s">
        <v>1242</v>
      </c>
      <c r="B1135" t="s">
        <v>1243</v>
      </c>
      <c r="C1135" s="4" t="str">
        <f t="shared" si="17"/>
        <v>Escobar,Alcides</v>
      </c>
    </row>
    <row r="1136" spans="1:3" x14ac:dyDescent="0.25">
      <c r="A1136" t="s">
        <v>1246</v>
      </c>
      <c r="B1136" t="s">
        <v>937</v>
      </c>
      <c r="C1136" s="4" t="str">
        <f t="shared" si="17"/>
        <v>Francoeur,Jeff</v>
      </c>
    </row>
    <row r="1137" spans="1:3" x14ac:dyDescent="0.25">
      <c r="A1137" t="s">
        <v>1247</v>
      </c>
      <c r="B1137" t="s">
        <v>916</v>
      </c>
      <c r="C1137" s="4" t="str">
        <f t="shared" si="17"/>
        <v>Getz,Chris</v>
      </c>
    </row>
    <row r="1138" spans="1:3" x14ac:dyDescent="0.25">
      <c r="A1138" t="s">
        <v>1248</v>
      </c>
      <c r="B1138" t="s">
        <v>1142</v>
      </c>
      <c r="C1138" s="4" t="str">
        <f t="shared" si="17"/>
        <v>Giavotella,Johnny</v>
      </c>
    </row>
    <row r="1139" spans="1:3" x14ac:dyDescent="0.25">
      <c r="A1139" t="s">
        <v>1044</v>
      </c>
      <c r="B1139" t="s">
        <v>1065</v>
      </c>
      <c r="C1139" s="4" t="str">
        <f t="shared" si="17"/>
        <v>Gordon,Alex</v>
      </c>
    </row>
    <row r="1140" spans="1:3" x14ac:dyDescent="0.25">
      <c r="A1140" t="s">
        <v>1249</v>
      </c>
      <c r="B1140" t="s">
        <v>952</v>
      </c>
      <c r="C1140" s="4" t="str">
        <f t="shared" si="17"/>
        <v>Hosmer,Eric</v>
      </c>
    </row>
    <row r="1141" spans="1:3" x14ac:dyDescent="0.25">
      <c r="A1141" t="s">
        <v>1432</v>
      </c>
      <c r="B1141" t="s">
        <v>1433</v>
      </c>
      <c r="C1141" s="4" t="str">
        <f t="shared" si="17"/>
        <v>Ka'aihue,Kila</v>
      </c>
    </row>
    <row r="1142" spans="1:3" x14ac:dyDescent="0.25">
      <c r="A1142" t="s">
        <v>1251</v>
      </c>
      <c r="B1142" t="s">
        <v>1252</v>
      </c>
      <c r="C1142" s="4" t="str">
        <f t="shared" si="17"/>
        <v>Maier,Mitch</v>
      </c>
    </row>
    <row r="1143" spans="1:3" x14ac:dyDescent="0.25">
      <c r="A1143" t="s">
        <v>1253</v>
      </c>
      <c r="B1143" t="s">
        <v>1011</v>
      </c>
      <c r="C1143" s="4" t="str">
        <f t="shared" si="17"/>
        <v>Moustakas,Mike</v>
      </c>
    </row>
    <row r="1144" spans="1:3" x14ac:dyDescent="0.25">
      <c r="A1144" t="s">
        <v>1117</v>
      </c>
      <c r="B1144" t="s">
        <v>1488</v>
      </c>
      <c r="C1144" s="4" t="str">
        <f t="shared" si="17"/>
        <v>Navarro,Yamaico</v>
      </c>
    </row>
    <row r="1145" spans="1:3" x14ac:dyDescent="0.25">
      <c r="A1145" t="s">
        <v>1254</v>
      </c>
      <c r="B1145" t="s">
        <v>1255</v>
      </c>
      <c r="C1145" s="4" t="str">
        <f t="shared" si="17"/>
        <v>Pena,Brayan</v>
      </c>
    </row>
    <row r="1146" spans="1:3" x14ac:dyDescent="0.25">
      <c r="A1146" t="s">
        <v>1256</v>
      </c>
      <c r="B1146" t="s">
        <v>1257</v>
      </c>
      <c r="C1146" s="4" t="str">
        <f t="shared" si="17"/>
        <v>Perez,Salvador</v>
      </c>
    </row>
    <row r="1147" spans="1:3" x14ac:dyDescent="0.25">
      <c r="A1147" t="s">
        <v>2174</v>
      </c>
      <c r="B1147" t="s">
        <v>1092</v>
      </c>
      <c r="C1147" s="4" t="str">
        <f t="shared" si="17"/>
        <v>Benson,Joe</v>
      </c>
    </row>
    <row r="1148" spans="1:3" x14ac:dyDescent="0.25">
      <c r="A1148" t="s">
        <v>1351</v>
      </c>
      <c r="B1148" t="s">
        <v>1123</v>
      </c>
      <c r="C1148" s="4" t="str">
        <f t="shared" si="17"/>
        <v>Butera,Drew</v>
      </c>
    </row>
    <row r="1149" spans="1:3" x14ac:dyDescent="0.25">
      <c r="A1149" t="s">
        <v>1355</v>
      </c>
      <c r="B1149" t="s">
        <v>1356</v>
      </c>
      <c r="C1149" s="4" t="str">
        <f t="shared" si="17"/>
        <v>Casilla,Alexi</v>
      </c>
    </row>
    <row r="1150" spans="1:3" x14ac:dyDescent="0.25">
      <c r="A1150" t="s">
        <v>1165</v>
      </c>
      <c r="B1150" t="s">
        <v>941</v>
      </c>
      <c r="C1150" s="4" t="str">
        <f t="shared" si="17"/>
        <v>Cuddyer,Michael</v>
      </c>
    </row>
    <row r="1151" spans="1:3" x14ac:dyDescent="0.25">
      <c r="A1151" t="s">
        <v>2175</v>
      </c>
      <c r="B1151" t="s">
        <v>958</v>
      </c>
      <c r="C1151" s="4" t="str">
        <f t="shared" si="17"/>
        <v>Dinkelman,Brian</v>
      </c>
    </row>
    <row r="1152" spans="1:3" x14ac:dyDescent="0.25">
      <c r="A1152" t="s">
        <v>2176</v>
      </c>
      <c r="B1152" t="s">
        <v>1008</v>
      </c>
      <c r="C1152" s="4" t="str">
        <f t="shared" si="17"/>
        <v>Holm,Steve</v>
      </c>
    </row>
    <row r="1153" spans="1:3" x14ac:dyDescent="0.25">
      <c r="A1153" t="s">
        <v>1952</v>
      </c>
      <c r="B1153" t="s">
        <v>1133</v>
      </c>
      <c r="C1153" s="4" t="str">
        <f t="shared" si="17"/>
        <v>Hughes,Luke</v>
      </c>
    </row>
    <row r="1154" spans="1:3" x14ac:dyDescent="0.25">
      <c r="A1154" t="s">
        <v>917</v>
      </c>
      <c r="B1154" t="s">
        <v>918</v>
      </c>
      <c r="C1154" s="4" t="str">
        <f t="shared" si="17"/>
        <v>Kubel,Jason</v>
      </c>
    </row>
    <row r="1155" spans="1:3" x14ac:dyDescent="0.25">
      <c r="A1155" t="s">
        <v>1366</v>
      </c>
      <c r="B1155" t="s">
        <v>1092</v>
      </c>
      <c r="C1155" s="4" t="str">
        <f t="shared" ref="C1155:C1218" si="18">CONCATENATE(A1155,",",B1155)</f>
        <v>Mauer,Joe</v>
      </c>
    </row>
    <row r="1156" spans="1:3" x14ac:dyDescent="0.25">
      <c r="A1156" t="s">
        <v>1367</v>
      </c>
      <c r="B1156" t="s">
        <v>932</v>
      </c>
      <c r="C1156" s="4" t="str">
        <f t="shared" si="18"/>
        <v>Morneau,Justin</v>
      </c>
    </row>
    <row r="1157" spans="1:3" x14ac:dyDescent="0.25">
      <c r="A1157" t="s">
        <v>2177</v>
      </c>
      <c r="B1157" t="s">
        <v>2178</v>
      </c>
      <c r="C1157" s="4" t="str">
        <f t="shared" si="18"/>
        <v>Nishioka,Tsuyoshi</v>
      </c>
    </row>
    <row r="1158" spans="1:3" x14ac:dyDescent="0.25">
      <c r="A1158" t="s">
        <v>1368</v>
      </c>
      <c r="B1158" t="s">
        <v>916</v>
      </c>
      <c r="C1158" s="4" t="str">
        <f t="shared" si="18"/>
        <v>Parmelee,Chris</v>
      </c>
    </row>
    <row r="1159" spans="1:3" x14ac:dyDescent="0.25">
      <c r="A1159" t="s">
        <v>1369</v>
      </c>
      <c r="B1159" t="s">
        <v>1370</v>
      </c>
      <c r="C1159" s="4" t="str">
        <f t="shared" si="18"/>
        <v>Plouffe,Trevor</v>
      </c>
    </row>
    <row r="1160" spans="1:3" x14ac:dyDescent="0.25">
      <c r="A1160" t="s">
        <v>2179</v>
      </c>
      <c r="B1160" t="s">
        <v>918</v>
      </c>
      <c r="C1160" s="4" t="str">
        <f t="shared" si="18"/>
        <v>Repko,Jason</v>
      </c>
    </row>
    <row r="1161" spans="1:3" x14ac:dyDescent="0.25">
      <c r="A1161" t="s">
        <v>1371</v>
      </c>
      <c r="B1161" t="s">
        <v>1372</v>
      </c>
      <c r="C1161" s="4" t="str">
        <f t="shared" si="18"/>
        <v>Revere,Ben</v>
      </c>
    </row>
    <row r="1162" spans="1:3" x14ac:dyDescent="0.25">
      <c r="A1162" t="s">
        <v>1296</v>
      </c>
      <c r="B1162" t="s">
        <v>2180</v>
      </c>
      <c r="C1162" s="4" t="str">
        <f t="shared" si="18"/>
        <v>Rivera,Rene</v>
      </c>
    </row>
    <row r="1163" spans="1:3" x14ac:dyDescent="0.25">
      <c r="A1163" t="s">
        <v>1373</v>
      </c>
      <c r="B1163" t="s">
        <v>1374</v>
      </c>
      <c r="C1163" s="4" t="str">
        <f t="shared" si="18"/>
        <v>Span,Denard</v>
      </c>
    </row>
    <row r="1164" spans="1:3" x14ac:dyDescent="0.25">
      <c r="A1164" t="s">
        <v>2181</v>
      </c>
      <c r="B1164" t="s">
        <v>945</v>
      </c>
      <c r="C1164" s="4" t="str">
        <f t="shared" si="18"/>
        <v>Tolbert,Matt</v>
      </c>
    </row>
    <row r="1165" spans="1:3" x14ac:dyDescent="0.25">
      <c r="A1165" t="s">
        <v>2182</v>
      </c>
      <c r="B1165" t="s">
        <v>2180</v>
      </c>
      <c r="C1165" s="4" t="str">
        <f t="shared" si="18"/>
        <v>Tosoni,Rene</v>
      </c>
    </row>
    <row r="1166" spans="1:3" x14ac:dyDescent="0.25">
      <c r="A1166" t="s">
        <v>1041</v>
      </c>
      <c r="B1166" t="s">
        <v>1042</v>
      </c>
      <c r="C1166" s="4" t="str">
        <f t="shared" si="18"/>
        <v>Valencia,Danny</v>
      </c>
    </row>
    <row r="1167" spans="1:3" x14ac:dyDescent="0.25">
      <c r="A1167" t="s">
        <v>1376</v>
      </c>
      <c r="B1167" t="s">
        <v>1377</v>
      </c>
      <c r="C1167" s="4" t="str">
        <f t="shared" si="18"/>
        <v>Cano,Robinson</v>
      </c>
    </row>
    <row r="1168" spans="1:3" x14ac:dyDescent="0.25">
      <c r="A1168" t="s">
        <v>2183</v>
      </c>
      <c r="B1168" t="s">
        <v>946</v>
      </c>
      <c r="C1168" s="4" t="str">
        <f t="shared" si="18"/>
        <v>Cervelli,Francisco</v>
      </c>
    </row>
    <row r="1169" spans="1:3" x14ac:dyDescent="0.25">
      <c r="A1169" t="s">
        <v>978</v>
      </c>
      <c r="B1169" t="s">
        <v>952</v>
      </c>
      <c r="C1169" s="4" t="str">
        <f t="shared" si="18"/>
        <v>Chavez,Eric</v>
      </c>
    </row>
    <row r="1170" spans="1:3" x14ac:dyDescent="0.25">
      <c r="A1170" t="s">
        <v>2184</v>
      </c>
      <c r="B1170" t="s">
        <v>916</v>
      </c>
      <c r="C1170" s="4" t="str">
        <f t="shared" si="18"/>
        <v>Dickerson,Chris</v>
      </c>
    </row>
    <row r="1171" spans="1:3" x14ac:dyDescent="0.25">
      <c r="A1171" t="s">
        <v>1378</v>
      </c>
      <c r="B1171" t="s">
        <v>1086</v>
      </c>
      <c r="C1171" s="4" t="str">
        <f t="shared" si="18"/>
        <v>Gardner,Brett</v>
      </c>
    </row>
    <row r="1172" spans="1:3" x14ac:dyDescent="0.25">
      <c r="A1172" t="s">
        <v>1379</v>
      </c>
      <c r="B1172" t="s">
        <v>1380</v>
      </c>
      <c r="C1172" s="4" t="str">
        <f t="shared" si="18"/>
        <v>Granderson,Curtis</v>
      </c>
    </row>
    <row r="1173" spans="1:3" x14ac:dyDescent="0.25">
      <c r="A1173" t="s">
        <v>1383</v>
      </c>
      <c r="B1173" t="s">
        <v>1384</v>
      </c>
      <c r="C1173" s="4" t="str">
        <f t="shared" si="18"/>
        <v>Jeter,Derek</v>
      </c>
    </row>
    <row r="1174" spans="1:3" x14ac:dyDescent="0.25">
      <c r="A1174" t="s">
        <v>955</v>
      </c>
      <c r="B1174" t="s">
        <v>1385</v>
      </c>
      <c r="C1174" s="4" t="str">
        <f t="shared" si="18"/>
        <v>Jones,Andruw</v>
      </c>
    </row>
    <row r="1175" spans="1:3" x14ac:dyDescent="0.25">
      <c r="A1175" t="s">
        <v>964</v>
      </c>
      <c r="B1175" t="s">
        <v>1386</v>
      </c>
      <c r="C1175" s="4" t="str">
        <f t="shared" si="18"/>
        <v>Martin,Russell</v>
      </c>
    </row>
    <row r="1176" spans="1:3" x14ac:dyDescent="0.25">
      <c r="A1176" t="s">
        <v>921</v>
      </c>
      <c r="B1176" t="s">
        <v>1507</v>
      </c>
      <c r="C1176" s="4" t="str">
        <f t="shared" si="18"/>
        <v>Montero,Jesus</v>
      </c>
    </row>
    <row r="1177" spans="1:3" x14ac:dyDescent="0.25">
      <c r="A1177" t="s">
        <v>1391</v>
      </c>
      <c r="B1177" t="s">
        <v>1359</v>
      </c>
      <c r="C1177" s="4" t="str">
        <f t="shared" si="18"/>
        <v>Nunez,Eduardo</v>
      </c>
    </row>
    <row r="1178" spans="1:3" x14ac:dyDescent="0.25">
      <c r="A1178" t="s">
        <v>1254</v>
      </c>
      <c r="B1178" t="s">
        <v>2185</v>
      </c>
      <c r="C1178" s="4" t="str">
        <f t="shared" si="18"/>
        <v>Pena,Ramiro</v>
      </c>
    </row>
    <row r="1179" spans="1:3" x14ac:dyDescent="0.25">
      <c r="A1179" t="s">
        <v>2186</v>
      </c>
      <c r="B1179" t="s">
        <v>2187</v>
      </c>
      <c r="C1179" s="4" t="str">
        <f t="shared" si="18"/>
        <v>Posada,Jorge</v>
      </c>
    </row>
    <row r="1180" spans="1:3" x14ac:dyDescent="0.25">
      <c r="A1180" t="s">
        <v>1393</v>
      </c>
      <c r="B1180" t="s">
        <v>1065</v>
      </c>
      <c r="C1180" s="4" t="str">
        <f t="shared" si="18"/>
        <v>Rodriguez,Alex</v>
      </c>
    </row>
    <row r="1181" spans="1:3" x14ac:dyDescent="0.25">
      <c r="A1181" t="s">
        <v>2188</v>
      </c>
      <c r="B1181" t="s">
        <v>1198</v>
      </c>
      <c r="C1181" s="4" t="str">
        <f t="shared" si="18"/>
        <v>Romine,Austin</v>
      </c>
    </row>
    <row r="1182" spans="1:3" x14ac:dyDescent="0.25">
      <c r="A1182" t="s">
        <v>1396</v>
      </c>
      <c r="B1182" t="s">
        <v>988</v>
      </c>
      <c r="C1182" s="4" t="str">
        <f t="shared" si="18"/>
        <v>Swisher,Nick</v>
      </c>
    </row>
    <row r="1183" spans="1:3" x14ac:dyDescent="0.25">
      <c r="A1183" t="s">
        <v>1397</v>
      </c>
      <c r="B1183" t="s">
        <v>1001</v>
      </c>
      <c r="C1183" s="4" t="str">
        <f t="shared" si="18"/>
        <v>Teixeira,Mark</v>
      </c>
    </row>
    <row r="1184" spans="1:3" x14ac:dyDescent="0.25">
      <c r="A1184" t="s">
        <v>1569</v>
      </c>
      <c r="B1184" t="s">
        <v>1120</v>
      </c>
      <c r="C1184" s="4" t="str">
        <f t="shared" si="18"/>
        <v>Allen,Brandon</v>
      </c>
    </row>
    <row r="1185" spans="1:3" x14ac:dyDescent="0.25">
      <c r="A1185" t="s">
        <v>1417</v>
      </c>
      <c r="B1185" t="s">
        <v>1418</v>
      </c>
      <c r="C1185" s="4" t="str">
        <f t="shared" si="18"/>
        <v>Barton,Daric</v>
      </c>
    </row>
    <row r="1186" spans="1:3" x14ac:dyDescent="0.25">
      <c r="A1186" t="s">
        <v>1419</v>
      </c>
      <c r="B1186" t="s">
        <v>916</v>
      </c>
      <c r="C1186" s="4" t="str">
        <f t="shared" si="18"/>
        <v>Carter,Chris</v>
      </c>
    </row>
    <row r="1187" spans="1:3" x14ac:dyDescent="0.25">
      <c r="A1187" t="s">
        <v>1424</v>
      </c>
      <c r="B1187" t="s">
        <v>1425</v>
      </c>
      <c r="C1187" s="4" t="str">
        <f t="shared" si="18"/>
        <v>Crisp,Coco</v>
      </c>
    </row>
    <row r="1188" spans="1:3" x14ac:dyDescent="0.25">
      <c r="A1188" t="s">
        <v>1083</v>
      </c>
      <c r="B1188" t="s">
        <v>966</v>
      </c>
      <c r="C1188" s="4" t="str">
        <f t="shared" si="18"/>
        <v>DeJesus,David</v>
      </c>
    </row>
    <row r="1189" spans="1:3" x14ac:dyDescent="0.25">
      <c r="A1189" t="s">
        <v>1643</v>
      </c>
      <c r="B1189" t="s">
        <v>1191</v>
      </c>
      <c r="C1189" s="4" t="str">
        <f t="shared" si="18"/>
        <v>LaRoche,Andy</v>
      </c>
    </row>
    <row r="1190" spans="1:3" x14ac:dyDescent="0.25">
      <c r="A1190" t="s">
        <v>1594</v>
      </c>
      <c r="B1190" t="s">
        <v>1595</v>
      </c>
      <c r="C1190" s="4" t="str">
        <f t="shared" si="18"/>
        <v>Matsui,Hideki</v>
      </c>
    </row>
    <row r="1191" spans="1:3" x14ac:dyDescent="0.25">
      <c r="A1191" t="s">
        <v>1438</v>
      </c>
      <c r="B1191" t="s">
        <v>1439</v>
      </c>
      <c r="C1191" s="4" t="str">
        <f t="shared" si="18"/>
        <v>Pennington,Cliff</v>
      </c>
    </row>
    <row r="1192" spans="1:3" x14ac:dyDescent="0.25">
      <c r="A1192" t="s">
        <v>2189</v>
      </c>
      <c r="B1192" t="s">
        <v>2190</v>
      </c>
      <c r="C1192" s="4" t="str">
        <f t="shared" si="18"/>
        <v>Powell,Landon</v>
      </c>
    </row>
    <row r="1193" spans="1:3" x14ac:dyDescent="0.25">
      <c r="A1193" t="s">
        <v>1093</v>
      </c>
      <c r="B1193" t="s">
        <v>1094</v>
      </c>
      <c r="C1193" s="4" t="str">
        <f t="shared" si="18"/>
        <v>Recker,Anthony</v>
      </c>
    </row>
    <row r="1194" spans="1:3" x14ac:dyDescent="0.25">
      <c r="A1194" t="s">
        <v>1441</v>
      </c>
      <c r="B1194" t="s">
        <v>908</v>
      </c>
      <c r="C1194" s="4" t="str">
        <f t="shared" si="18"/>
        <v>Rosales,Adam</v>
      </c>
    </row>
    <row r="1195" spans="1:3" x14ac:dyDescent="0.25">
      <c r="A1195" t="s">
        <v>2169</v>
      </c>
      <c r="B1195" t="s">
        <v>1037</v>
      </c>
      <c r="C1195" s="4" t="str">
        <f t="shared" si="18"/>
        <v>Sizemore,Scott</v>
      </c>
    </row>
    <row r="1196" spans="1:3" x14ac:dyDescent="0.25">
      <c r="A1196" t="s">
        <v>1444</v>
      </c>
      <c r="B1196" t="s">
        <v>952</v>
      </c>
      <c r="C1196" s="4" t="str">
        <f t="shared" si="18"/>
        <v>Sogard,Eric</v>
      </c>
    </row>
    <row r="1197" spans="1:3" x14ac:dyDescent="0.25">
      <c r="A1197" t="s">
        <v>1394</v>
      </c>
      <c r="B1197" t="s">
        <v>1650</v>
      </c>
      <c r="C1197" s="4" t="str">
        <f t="shared" si="18"/>
        <v>Suzuki,Kurt</v>
      </c>
    </row>
    <row r="1198" spans="1:3" x14ac:dyDescent="0.25">
      <c r="A1198" t="s">
        <v>1040</v>
      </c>
      <c r="B1198" t="s">
        <v>934</v>
      </c>
      <c r="C1198" s="4" t="str">
        <f t="shared" si="18"/>
        <v>Sweeney,Ryan</v>
      </c>
    </row>
    <row r="1199" spans="1:3" x14ac:dyDescent="0.25">
      <c r="A1199" t="s">
        <v>1349</v>
      </c>
      <c r="B1199" t="s">
        <v>1445</v>
      </c>
      <c r="C1199" s="4" t="str">
        <f t="shared" si="18"/>
        <v>Weeks,Jemile</v>
      </c>
    </row>
    <row r="1200" spans="1:3" x14ac:dyDescent="0.25">
      <c r="A1200" t="s">
        <v>1375</v>
      </c>
      <c r="B1200" t="s">
        <v>902</v>
      </c>
      <c r="C1200" s="4" t="str">
        <f t="shared" si="18"/>
        <v>Willingham,Josh</v>
      </c>
    </row>
    <row r="1201" spans="1:3" x14ac:dyDescent="0.25">
      <c r="A1201" t="s">
        <v>1540</v>
      </c>
      <c r="B1201" t="s">
        <v>1035</v>
      </c>
      <c r="C1201" s="4" t="str">
        <f t="shared" si="18"/>
        <v>Ackley,Dustin</v>
      </c>
    </row>
    <row r="1202" spans="1:3" x14ac:dyDescent="0.25">
      <c r="A1202" t="s">
        <v>1715</v>
      </c>
      <c r="B1202" t="s">
        <v>902</v>
      </c>
      <c r="C1202" s="4" t="str">
        <f t="shared" si="18"/>
        <v>Bard,Josh</v>
      </c>
    </row>
    <row r="1203" spans="1:3" x14ac:dyDescent="0.25">
      <c r="A1203" t="s">
        <v>2191</v>
      </c>
      <c r="B1203" t="s">
        <v>2192</v>
      </c>
      <c r="C1203" s="4" t="str">
        <f t="shared" si="18"/>
        <v>Bradley,Milton</v>
      </c>
    </row>
    <row r="1204" spans="1:3" x14ac:dyDescent="0.25">
      <c r="A1204" t="s">
        <v>1541</v>
      </c>
      <c r="B1204" t="s">
        <v>1011</v>
      </c>
      <c r="C1204" s="4" t="str">
        <f t="shared" si="18"/>
        <v>Carp,Mike</v>
      </c>
    </row>
    <row r="1205" spans="1:3" x14ac:dyDescent="0.25">
      <c r="A1205" t="s">
        <v>2193</v>
      </c>
      <c r="B1205" t="s">
        <v>972</v>
      </c>
      <c r="C1205" s="4" t="str">
        <f t="shared" si="18"/>
        <v>Cust,Jack</v>
      </c>
    </row>
    <row r="1206" spans="1:3" x14ac:dyDescent="0.25">
      <c r="A1206" t="s">
        <v>1542</v>
      </c>
      <c r="B1206" t="s">
        <v>1543</v>
      </c>
      <c r="C1206" s="4" t="str">
        <f t="shared" si="18"/>
        <v>Figgins,Chone</v>
      </c>
    </row>
    <row r="1207" spans="1:3" x14ac:dyDescent="0.25">
      <c r="A1207" t="s">
        <v>1585</v>
      </c>
      <c r="B1207" t="s">
        <v>916</v>
      </c>
      <c r="C1207" s="4" t="str">
        <f t="shared" si="18"/>
        <v>Gimenez,Chris</v>
      </c>
    </row>
    <row r="1208" spans="1:3" x14ac:dyDescent="0.25">
      <c r="A1208" t="s">
        <v>1544</v>
      </c>
      <c r="B1208" t="s">
        <v>1545</v>
      </c>
      <c r="C1208" s="4" t="str">
        <f t="shared" si="18"/>
        <v>Gutierrez,Franklin</v>
      </c>
    </row>
    <row r="1209" spans="1:3" x14ac:dyDescent="0.25">
      <c r="A1209" t="s">
        <v>2194</v>
      </c>
      <c r="B1209" t="s">
        <v>1310</v>
      </c>
      <c r="C1209" s="4" t="str">
        <f t="shared" si="18"/>
        <v>Halman,Greg</v>
      </c>
    </row>
    <row r="1210" spans="1:3" x14ac:dyDescent="0.25">
      <c r="A1210" t="s">
        <v>1293</v>
      </c>
      <c r="B1210" t="s">
        <v>908</v>
      </c>
      <c r="C1210" s="4" t="str">
        <f t="shared" si="18"/>
        <v>Kennedy,Adam</v>
      </c>
    </row>
    <row r="1211" spans="1:3" x14ac:dyDescent="0.25">
      <c r="A1211" t="s">
        <v>2195</v>
      </c>
      <c r="B1211" t="s">
        <v>934</v>
      </c>
      <c r="C1211" s="4" t="str">
        <f t="shared" si="18"/>
        <v>Langerhans,Ryan</v>
      </c>
    </row>
    <row r="1212" spans="1:3" x14ac:dyDescent="0.25">
      <c r="A1212" t="s">
        <v>1550</v>
      </c>
      <c r="B1212" t="s">
        <v>922</v>
      </c>
      <c r="C1212" s="4" t="str">
        <f t="shared" si="18"/>
        <v>Olivo,Miguel</v>
      </c>
    </row>
    <row r="1213" spans="1:3" x14ac:dyDescent="0.25">
      <c r="A1213" t="s">
        <v>1551</v>
      </c>
      <c r="B1213" t="s">
        <v>1159</v>
      </c>
      <c r="C1213" s="4" t="str">
        <f t="shared" si="18"/>
        <v>Peguero,Carlos</v>
      </c>
    </row>
    <row r="1214" spans="1:3" x14ac:dyDescent="0.25">
      <c r="A1214" t="s">
        <v>1254</v>
      </c>
      <c r="B1214" t="s">
        <v>2196</v>
      </c>
      <c r="C1214" s="4" t="str">
        <f t="shared" si="18"/>
        <v>Pena,Wily Mo</v>
      </c>
    </row>
    <row r="1215" spans="1:3" x14ac:dyDescent="0.25">
      <c r="A1215" t="s">
        <v>1377</v>
      </c>
      <c r="B1215" t="s">
        <v>1552</v>
      </c>
      <c r="C1215" s="4" t="str">
        <f t="shared" si="18"/>
        <v>Robinson,Trayvon</v>
      </c>
    </row>
    <row r="1216" spans="1:3" x14ac:dyDescent="0.25">
      <c r="A1216" t="s">
        <v>1393</v>
      </c>
      <c r="B1216" t="s">
        <v>982</v>
      </c>
      <c r="C1216" s="4" t="str">
        <f t="shared" si="18"/>
        <v>Rodriguez,Luis</v>
      </c>
    </row>
    <row r="1217" spans="1:3" x14ac:dyDescent="0.25">
      <c r="A1217" t="s">
        <v>934</v>
      </c>
      <c r="B1217" t="s">
        <v>1553</v>
      </c>
      <c r="C1217" s="4" t="str">
        <f t="shared" si="18"/>
        <v>Ryan,Brendan</v>
      </c>
    </row>
    <row r="1218" spans="1:3" x14ac:dyDescent="0.25">
      <c r="A1218" t="s">
        <v>1554</v>
      </c>
      <c r="B1218" t="s">
        <v>941</v>
      </c>
      <c r="C1218" s="4" t="str">
        <f t="shared" si="18"/>
        <v>Saunders,Michael</v>
      </c>
    </row>
    <row r="1219" spans="1:3" x14ac:dyDescent="0.25">
      <c r="A1219" t="s">
        <v>1555</v>
      </c>
      <c r="B1219" t="s">
        <v>1556</v>
      </c>
      <c r="C1219" s="4" t="str">
        <f t="shared" ref="C1219:C1282" si="19">CONCATENATE(A1219,",",B1219)</f>
        <v>Seager,Kyle</v>
      </c>
    </row>
    <row r="1220" spans="1:3" x14ac:dyDescent="0.25">
      <c r="A1220" t="s">
        <v>1557</v>
      </c>
      <c r="B1220" t="s">
        <v>932</v>
      </c>
      <c r="C1220" s="4" t="str">
        <f t="shared" si="19"/>
        <v>Smoak,Justin</v>
      </c>
    </row>
    <row r="1221" spans="1:3" x14ac:dyDescent="0.25">
      <c r="A1221" t="s">
        <v>1394</v>
      </c>
      <c r="B1221" t="s">
        <v>1395</v>
      </c>
      <c r="C1221" s="4" t="str">
        <f t="shared" si="19"/>
        <v>Suzuki,Ichiro</v>
      </c>
    </row>
    <row r="1222" spans="1:3" x14ac:dyDescent="0.25">
      <c r="A1222" t="s">
        <v>1280</v>
      </c>
      <c r="B1222" t="s">
        <v>1559</v>
      </c>
      <c r="C1222" s="4" t="str">
        <f t="shared" si="19"/>
        <v>Wells,Casper</v>
      </c>
    </row>
    <row r="1223" spans="1:3" x14ac:dyDescent="0.25">
      <c r="A1223" t="s">
        <v>2197</v>
      </c>
      <c r="B1223" t="s">
        <v>2198</v>
      </c>
      <c r="C1223" s="4" t="str">
        <f t="shared" si="19"/>
        <v>Brignac,Reid</v>
      </c>
    </row>
    <row r="1224" spans="1:3" x14ac:dyDescent="0.25">
      <c r="A1224" t="s">
        <v>2199</v>
      </c>
      <c r="B1224" t="s">
        <v>1377</v>
      </c>
      <c r="C1224" s="4" t="str">
        <f t="shared" si="19"/>
        <v>Chirinos,Robinson</v>
      </c>
    </row>
    <row r="1225" spans="1:3" x14ac:dyDescent="0.25">
      <c r="A1225" t="s">
        <v>1141</v>
      </c>
      <c r="B1225" t="s">
        <v>1142</v>
      </c>
      <c r="C1225" s="4" t="str">
        <f t="shared" si="19"/>
        <v>Damon,Johnny</v>
      </c>
    </row>
    <row r="1226" spans="1:3" x14ac:dyDescent="0.25">
      <c r="A1226" t="s">
        <v>1583</v>
      </c>
      <c r="B1226" t="s">
        <v>1584</v>
      </c>
      <c r="C1226" s="4" t="str">
        <f t="shared" si="19"/>
        <v>Fuld,Sam</v>
      </c>
    </row>
    <row r="1227" spans="1:3" x14ac:dyDescent="0.25">
      <c r="A1227" t="s">
        <v>1546</v>
      </c>
      <c r="B1227" t="s">
        <v>920</v>
      </c>
      <c r="C1227" s="4" t="str">
        <f t="shared" si="19"/>
        <v>Jaso,John</v>
      </c>
    </row>
    <row r="1228" spans="1:3" x14ac:dyDescent="0.25">
      <c r="A1228" t="s">
        <v>1586</v>
      </c>
      <c r="B1228" t="s">
        <v>1587</v>
      </c>
      <c r="C1228" s="4" t="str">
        <f t="shared" si="19"/>
        <v>Jennings,Desmond</v>
      </c>
    </row>
    <row r="1229" spans="1:3" x14ac:dyDescent="0.25">
      <c r="A1229" t="s">
        <v>915</v>
      </c>
      <c r="B1229" t="s">
        <v>970</v>
      </c>
      <c r="C1229" s="4" t="str">
        <f t="shared" si="19"/>
        <v>Johnson,Dan</v>
      </c>
    </row>
    <row r="1230" spans="1:3" x14ac:dyDescent="0.25">
      <c r="A1230" t="s">
        <v>915</v>
      </c>
      <c r="B1230" t="s">
        <v>1588</v>
      </c>
      <c r="C1230" s="4" t="str">
        <f t="shared" si="19"/>
        <v>Johnson,Elliot</v>
      </c>
    </row>
    <row r="1231" spans="1:3" x14ac:dyDescent="0.25">
      <c r="A1231" t="s">
        <v>1589</v>
      </c>
      <c r="B1231" t="s">
        <v>945</v>
      </c>
      <c r="C1231" s="4" t="str">
        <f t="shared" si="19"/>
        <v>Joyce,Matt</v>
      </c>
    </row>
    <row r="1232" spans="1:3" x14ac:dyDescent="0.25">
      <c r="A1232" t="s">
        <v>1150</v>
      </c>
      <c r="B1232" t="s">
        <v>1151</v>
      </c>
      <c r="C1232" s="4" t="str">
        <f t="shared" si="19"/>
        <v>Kotchman,Casey</v>
      </c>
    </row>
    <row r="1233" spans="1:3" x14ac:dyDescent="0.25">
      <c r="A1233" t="s">
        <v>1591</v>
      </c>
      <c r="B1233" t="s">
        <v>943</v>
      </c>
      <c r="C1233" s="4" t="str">
        <f t="shared" si="19"/>
        <v>Lobaton,Jose</v>
      </c>
    </row>
    <row r="1234" spans="1:3" x14ac:dyDescent="0.25">
      <c r="A1234" t="s">
        <v>1592</v>
      </c>
      <c r="B1234" t="s">
        <v>1593</v>
      </c>
      <c r="C1234" s="4" t="str">
        <f t="shared" si="19"/>
        <v>Longoria,Evan</v>
      </c>
    </row>
    <row r="1235" spans="1:3" x14ac:dyDescent="0.25">
      <c r="A1235" t="s">
        <v>1393</v>
      </c>
      <c r="B1235" t="s">
        <v>1597</v>
      </c>
      <c r="C1235" s="4" t="str">
        <f t="shared" si="19"/>
        <v>Rodriguez,Sean</v>
      </c>
    </row>
    <row r="1236" spans="1:3" x14ac:dyDescent="0.25">
      <c r="A1236" t="s">
        <v>1321</v>
      </c>
      <c r="B1236" t="s">
        <v>932</v>
      </c>
      <c r="C1236" s="4" t="str">
        <f t="shared" si="19"/>
        <v>Ruggiano,Justin</v>
      </c>
    </row>
    <row r="1237" spans="1:3" x14ac:dyDescent="0.25">
      <c r="A1237" t="s">
        <v>1407</v>
      </c>
      <c r="B1237" t="s">
        <v>1199</v>
      </c>
      <c r="C1237" s="4" t="str">
        <f t="shared" si="19"/>
        <v>Shoppach,Kelly</v>
      </c>
    </row>
    <row r="1238" spans="1:3" x14ac:dyDescent="0.25">
      <c r="A1238" t="s">
        <v>931</v>
      </c>
      <c r="B1238" t="s">
        <v>1598</v>
      </c>
      <c r="C1238" s="4" t="str">
        <f t="shared" si="19"/>
        <v>Upton,B.J.</v>
      </c>
    </row>
    <row r="1239" spans="1:3" x14ac:dyDescent="0.25">
      <c r="A1239" t="s">
        <v>1600</v>
      </c>
      <c r="B1239" t="s">
        <v>1372</v>
      </c>
      <c r="C1239" s="4" t="str">
        <f t="shared" si="19"/>
        <v>Zobrist,Ben</v>
      </c>
    </row>
    <row r="1240" spans="1:3" x14ac:dyDescent="0.25">
      <c r="A1240" t="s">
        <v>1601</v>
      </c>
      <c r="B1240" t="s">
        <v>1602</v>
      </c>
      <c r="C1240" s="4" t="str">
        <f t="shared" si="19"/>
        <v>Andrus,Elvis</v>
      </c>
    </row>
    <row r="1241" spans="1:3" x14ac:dyDescent="0.25">
      <c r="A1241" t="s">
        <v>1603</v>
      </c>
      <c r="B1241" t="s">
        <v>1077</v>
      </c>
      <c r="C1241" s="4" t="str">
        <f t="shared" si="19"/>
        <v>Beltre,Adrian</v>
      </c>
    </row>
    <row r="1242" spans="1:3" x14ac:dyDescent="0.25">
      <c r="A1242" t="s">
        <v>903</v>
      </c>
      <c r="B1242" t="s">
        <v>1412</v>
      </c>
      <c r="C1242" s="4" t="str">
        <f t="shared" si="19"/>
        <v>Blanco,Andres</v>
      </c>
    </row>
    <row r="1243" spans="1:3" x14ac:dyDescent="0.25">
      <c r="A1243" t="s">
        <v>2200</v>
      </c>
      <c r="B1243" t="s">
        <v>2201</v>
      </c>
      <c r="C1243" s="4" t="str">
        <f t="shared" si="19"/>
        <v>Borbon,Julio</v>
      </c>
    </row>
    <row r="1244" spans="1:3" x14ac:dyDescent="0.25">
      <c r="A1244" t="s">
        <v>978</v>
      </c>
      <c r="B1244" t="s">
        <v>979</v>
      </c>
      <c r="C1244" s="4" t="str">
        <f t="shared" si="19"/>
        <v>Chavez,Endy</v>
      </c>
    </row>
    <row r="1245" spans="1:3" x14ac:dyDescent="0.25">
      <c r="A1245" t="s">
        <v>1283</v>
      </c>
      <c r="B1245" t="s">
        <v>1178</v>
      </c>
      <c r="C1245" s="4" t="str">
        <f t="shared" si="19"/>
        <v>Cruz,Nelson</v>
      </c>
    </row>
    <row r="1246" spans="1:3" x14ac:dyDescent="0.25">
      <c r="A1246" t="s">
        <v>1604</v>
      </c>
      <c r="B1246" t="s">
        <v>1568</v>
      </c>
      <c r="C1246" s="4" t="str">
        <f t="shared" si="19"/>
        <v>Gentry,Craig</v>
      </c>
    </row>
    <row r="1247" spans="1:3" x14ac:dyDescent="0.25">
      <c r="A1247" t="s">
        <v>1605</v>
      </c>
      <c r="B1247" t="s">
        <v>902</v>
      </c>
      <c r="C1247" s="4" t="str">
        <f t="shared" si="19"/>
        <v>Hamilton,Josh</v>
      </c>
    </row>
    <row r="1248" spans="1:3" x14ac:dyDescent="0.25">
      <c r="A1248" t="s">
        <v>1606</v>
      </c>
      <c r="B1248" t="s">
        <v>1101</v>
      </c>
      <c r="C1248" s="4" t="str">
        <f t="shared" si="19"/>
        <v>Kinsler,Ian</v>
      </c>
    </row>
    <row r="1249" spans="1:3" x14ac:dyDescent="0.25">
      <c r="A1249" t="s">
        <v>1608</v>
      </c>
      <c r="B1249" t="s">
        <v>1252</v>
      </c>
      <c r="C1249" s="4" t="str">
        <f t="shared" si="19"/>
        <v>Moreland,Mitch</v>
      </c>
    </row>
    <row r="1250" spans="1:3" x14ac:dyDescent="0.25">
      <c r="A1250" t="s">
        <v>1317</v>
      </c>
      <c r="B1250" t="s">
        <v>966</v>
      </c>
      <c r="C1250" s="4" t="str">
        <f t="shared" si="19"/>
        <v>Murphy,David</v>
      </c>
    </row>
    <row r="1251" spans="1:3" x14ac:dyDescent="0.25">
      <c r="A1251" t="s">
        <v>1609</v>
      </c>
      <c r="B1251" t="s">
        <v>1011</v>
      </c>
      <c r="C1251" s="4" t="str">
        <f t="shared" si="19"/>
        <v>Napoli,Mike</v>
      </c>
    </row>
    <row r="1252" spans="1:3" x14ac:dyDescent="0.25">
      <c r="A1252" t="s">
        <v>1003</v>
      </c>
      <c r="B1252" t="s">
        <v>1004</v>
      </c>
      <c r="C1252" s="4" t="str">
        <f t="shared" si="19"/>
        <v>Teagarden,Taylor</v>
      </c>
    </row>
    <row r="1253" spans="1:3" x14ac:dyDescent="0.25">
      <c r="A1253" t="s">
        <v>1347</v>
      </c>
      <c r="B1253" t="s">
        <v>1348</v>
      </c>
      <c r="C1253" s="4" t="str">
        <f t="shared" si="19"/>
        <v>Torrealba,Yorvit</v>
      </c>
    </row>
    <row r="1254" spans="1:3" x14ac:dyDescent="0.25">
      <c r="A1254" t="s">
        <v>1298</v>
      </c>
      <c r="B1254" t="s">
        <v>945</v>
      </c>
      <c r="C1254" s="4" t="str">
        <f t="shared" si="19"/>
        <v>Treanor,Matt</v>
      </c>
    </row>
    <row r="1255" spans="1:3" x14ac:dyDescent="0.25">
      <c r="A1255" t="s">
        <v>935</v>
      </c>
      <c r="B1255" t="s">
        <v>941</v>
      </c>
      <c r="C1255" s="4" t="str">
        <f t="shared" si="19"/>
        <v>Young,Michael</v>
      </c>
    </row>
    <row r="1256" spans="1:3" x14ac:dyDescent="0.25">
      <c r="A1256" t="s">
        <v>1613</v>
      </c>
      <c r="B1256" t="s">
        <v>1614</v>
      </c>
      <c r="C1256" s="4" t="str">
        <f t="shared" si="19"/>
        <v>Arencibia,J.P.</v>
      </c>
    </row>
    <row r="1257" spans="1:3" x14ac:dyDescent="0.25">
      <c r="A1257" t="s">
        <v>1615</v>
      </c>
      <c r="B1257" t="s">
        <v>943</v>
      </c>
      <c r="C1257" s="4" t="str">
        <f t="shared" si="19"/>
        <v>Bautista,Jose</v>
      </c>
    </row>
    <row r="1258" spans="1:3" x14ac:dyDescent="0.25">
      <c r="A1258" t="s">
        <v>1616</v>
      </c>
      <c r="B1258" t="s">
        <v>966</v>
      </c>
      <c r="C1258" s="4" t="str">
        <f t="shared" si="19"/>
        <v>Cooper,David</v>
      </c>
    </row>
    <row r="1259" spans="1:3" x14ac:dyDescent="0.25">
      <c r="A1259" t="s">
        <v>980</v>
      </c>
      <c r="B1259" t="s">
        <v>1617</v>
      </c>
      <c r="C1259" s="4" t="str">
        <f t="shared" si="19"/>
        <v>Davis,Rajai</v>
      </c>
    </row>
    <row r="1260" spans="1:3" x14ac:dyDescent="0.25">
      <c r="A1260" t="s">
        <v>1618</v>
      </c>
      <c r="B1260" t="s">
        <v>1341</v>
      </c>
      <c r="C1260" s="4" t="str">
        <f t="shared" si="19"/>
        <v>Encarnacion,Edwin</v>
      </c>
    </row>
    <row r="1261" spans="1:3" x14ac:dyDescent="0.25">
      <c r="A1261" t="s">
        <v>1242</v>
      </c>
      <c r="B1261" t="s">
        <v>1619</v>
      </c>
      <c r="C1261" s="4" t="str">
        <f t="shared" si="19"/>
        <v>Escobar,Yunel</v>
      </c>
    </row>
    <row r="1262" spans="1:3" x14ac:dyDescent="0.25">
      <c r="A1262" t="s">
        <v>915</v>
      </c>
      <c r="B1262" t="s">
        <v>1199</v>
      </c>
      <c r="C1262" s="4" t="str">
        <f t="shared" si="19"/>
        <v>Johnson,Kelly</v>
      </c>
    </row>
    <row r="1263" spans="1:3" x14ac:dyDescent="0.25">
      <c r="A1263" t="s">
        <v>1624</v>
      </c>
      <c r="B1263" t="s">
        <v>1086</v>
      </c>
      <c r="C1263" s="4" t="str">
        <f t="shared" si="19"/>
        <v>Lawrie,Brett</v>
      </c>
    </row>
    <row r="1264" spans="1:3" x14ac:dyDescent="0.25">
      <c r="A1264" t="s">
        <v>1625</v>
      </c>
      <c r="B1264" t="s">
        <v>908</v>
      </c>
      <c r="C1264" s="4" t="str">
        <f t="shared" si="19"/>
        <v>Lind,Adam</v>
      </c>
    </row>
    <row r="1265" spans="1:3" x14ac:dyDescent="0.25">
      <c r="A1265" t="s">
        <v>1627</v>
      </c>
      <c r="B1265" t="s">
        <v>1011</v>
      </c>
      <c r="C1265" s="4" t="str">
        <f t="shared" si="19"/>
        <v>McCoy,Mike</v>
      </c>
    </row>
    <row r="1266" spans="1:3" x14ac:dyDescent="0.25">
      <c r="A1266" t="s">
        <v>1577</v>
      </c>
      <c r="B1266" t="s">
        <v>943</v>
      </c>
      <c r="C1266" s="4" t="str">
        <f t="shared" si="19"/>
        <v>Molina,Jose</v>
      </c>
    </row>
    <row r="1267" spans="1:3" x14ac:dyDescent="0.25">
      <c r="A1267" t="s">
        <v>1389</v>
      </c>
      <c r="B1267" t="s">
        <v>1390</v>
      </c>
      <c r="C1267" s="4" t="str">
        <f t="shared" si="19"/>
        <v>Nix,Jayson</v>
      </c>
    </row>
    <row r="1268" spans="1:3" x14ac:dyDescent="0.25">
      <c r="A1268" t="s">
        <v>1628</v>
      </c>
      <c r="B1268" t="s">
        <v>1629</v>
      </c>
      <c r="C1268" s="4" t="str">
        <f t="shared" si="19"/>
        <v>Rasmus,Colby</v>
      </c>
    </row>
    <row r="1269" spans="1:3" x14ac:dyDescent="0.25">
      <c r="A1269" t="s">
        <v>1492</v>
      </c>
      <c r="B1269" t="s">
        <v>1147</v>
      </c>
      <c r="C1269" s="4" t="str">
        <f t="shared" si="19"/>
        <v>Snider,Travis</v>
      </c>
    </row>
    <row r="1270" spans="1:3" x14ac:dyDescent="0.25">
      <c r="A1270" t="s">
        <v>2202</v>
      </c>
      <c r="B1270" t="s">
        <v>1001</v>
      </c>
      <c r="C1270" s="4" t="str">
        <f t="shared" si="19"/>
        <v>Teahen,Mark</v>
      </c>
    </row>
    <row r="1271" spans="1:3" x14ac:dyDescent="0.25">
      <c r="A1271" t="s">
        <v>1558</v>
      </c>
      <c r="B1271" t="s">
        <v>952</v>
      </c>
      <c r="C1271" s="4" t="str">
        <f t="shared" si="19"/>
        <v>Thames,Eric</v>
      </c>
    </row>
    <row r="1272" spans="1:3" x14ac:dyDescent="0.25">
      <c r="A1272" t="s">
        <v>1068</v>
      </c>
      <c r="B1272" t="s">
        <v>1069</v>
      </c>
      <c r="C1272" s="4" t="str">
        <f t="shared" si="19"/>
        <v>Wise,DeWayne</v>
      </c>
    </row>
    <row r="1273" spans="1:3" x14ac:dyDescent="0.25">
      <c r="A1273" t="s">
        <v>903</v>
      </c>
      <c r="B1273" t="s">
        <v>904</v>
      </c>
      <c r="C1273" s="4" t="str">
        <f t="shared" si="19"/>
        <v>Blanco,Henry</v>
      </c>
    </row>
    <row r="1274" spans="1:3" x14ac:dyDescent="0.25">
      <c r="A1274" t="s">
        <v>905</v>
      </c>
      <c r="B1274" t="s">
        <v>906</v>
      </c>
      <c r="C1274" s="4" t="str">
        <f t="shared" si="19"/>
        <v>Bloomquist,Willie</v>
      </c>
    </row>
    <row r="1275" spans="1:3" x14ac:dyDescent="0.25">
      <c r="A1275" t="s">
        <v>2203</v>
      </c>
      <c r="B1275" t="s">
        <v>2204</v>
      </c>
      <c r="C1275" s="4" t="str">
        <f t="shared" si="19"/>
        <v>Blum,Geoff</v>
      </c>
    </row>
    <row r="1276" spans="1:3" x14ac:dyDescent="0.25">
      <c r="A1276" t="s">
        <v>2205</v>
      </c>
      <c r="B1276" t="s">
        <v>1597</v>
      </c>
      <c r="C1276" s="4" t="str">
        <f t="shared" si="19"/>
        <v>Burroughs,Sean</v>
      </c>
    </row>
    <row r="1277" spans="1:3" x14ac:dyDescent="0.25">
      <c r="A1277" t="s">
        <v>1422</v>
      </c>
      <c r="B1277" t="s">
        <v>1423</v>
      </c>
      <c r="C1277" s="4" t="str">
        <f t="shared" si="19"/>
        <v>Cowgill,Collin</v>
      </c>
    </row>
    <row r="1278" spans="1:3" x14ac:dyDescent="0.25">
      <c r="A1278" t="s">
        <v>1123</v>
      </c>
      <c r="B1278" t="s">
        <v>1427</v>
      </c>
      <c r="C1278" s="4" t="str">
        <f t="shared" si="19"/>
        <v>Drew,Stephen</v>
      </c>
    </row>
    <row r="1279" spans="1:3" x14ac:dyDescent="0.25">
      <c r="A1279" t="s">
        <v>911</v>
      </c>
      <c r="B1279" t="s">
        <v>912</v>
      </c>
      <c r="C1279" s="4" t="str">
        <f t="shared" si="19"/>
        <v>Goldschmidt,Paul</v>
      </c>
    </row>
    <row r="1280" spans="1:3" x14ac:dyDescent="0.25">
      <c r="A1280" t="s">
        <v>913</v>
      </c>
      <c r="B1280" t="s">
        <v>914</v>
      </c>
      <c r="C1280" s="4" t="str">
        <f t="shared" si="19"/>
        <v>Hill,Aaron</v>
      </c>
    </row>
    <row r="1281" spans="1:3" x14ac:dyDescent="0.25">
      <c r="A1281" t="s">
        <v>919</v>
      </c>
      <c r="B1281" t="s">
        <v>920</v>
      </c>
      <c r="C1281" s="4" t="str">
        <f t="shared" si="19"/>
        <v>McDonald,John</v>
      </c>
    </row>
    <row r="1282" spans="1:3" x14ac:dyDescent="0.25">
      <c r="A1282" t="s">
        <v>2206</v>
      </c>
      <c r="B1282" t="s">
        <v>947</v>
      </c>
      <c r="C1282" s="4" t="str">
        <f t="shared" si="19"/>
        <v>Miranda,Juan</v>
      </c>
    </row>
    <row r="1283" spans="1:3" x14ac:dyDescent="0.25">
      <c r="A1283" t="s">
        <v>921</v>
      </c>
      <c r="B1283" t="s">
        <v>922</v>
      </c>
      <c r="C1283" s="4" t="str">
        <f t="shared" ref="C1283:C1346" si="20">CONCATENATE(A1283,",",B1283)</f>
        <v>Montero,Miguel</v>
      </c>
    </row>
    <row r="1284" spans="1:3" x14ac:dyDescent="0.25">
      <c r="A1284" t="s">
        <v>2207</v>
      </c>
      <c r="B1284" t="s">
        <v>2208</v>
      </c>
      <c r="C1284" s="4" t="str">
        <f t="shared" si="20"/>
        <v>Mora,Melvin</v>
      </c>
    </row>
    <row r="1285" spans="1:3" x14ac:dyDescent="0.25">
      <c r="A1285" t="s">
        <v>1526</v>
      </c>
      <c r="B1285" t="s">
        <v>976</v>
      </c>
      <c r="C1285" s="4" t="str">
        <f t="shared" si="20"/>
        <v>Nady,Xavier</v>
      </c>
    </row>
    <row r="1286" spans="1:3" x14ac:dyDescent="0.25">
      <c r="A1286" t="s">
        <v>959</v>
      </c>
      <c r="B1286" t="s">
        <v>960</v>
      </c>
      <c r="C1286" s="4" t="str">
        <f t="shared" si="20"/>
        <v>Overbay,Lyle</v>
      </c>
    </row>
    <row r="1287" spans="1:3" x14ac:dyDescent="0.25">
      <c r="A1287" t="s">
        <v>925</v>
      </c>
      <c r="B1287" t="s">
        <v>926</v>
      </c>
      <c r="C1287" s="4" t="str">
        <f t="shared" si="20"/>
        <v>Parra,Gerardo</v>
      </c>
    </row>
    <row r="1288" spans="1:3" x14ac:dyDescent="0.25">
      <c r="A1288" t="s">
        <v>1002</v>
      </c>
      <c r="B1288" t="s">
        <v>934</v>
      </c>
      <c r="C1288" s="4" t="str">
        <f t="shared" si="20"/>
        <v>Roberts,Ryan</v>
      </c>
    </row>
    <row r="1289" spans="1:3" x14ac:dyDescent="0.25">
      <c r="A1289" t="s">
        <v>931</v>
      </c>
      <c r="B1289" t="s">
        <v>932</v>
      </c>
      <c r="C1289" s="4" t="str">
        <f t="shared" si="20"/>
        <v>Upton,Justin</v>
      </c>
    </row>
    <row r="1290" spans="1:3" x14ac:dyDescent="0.25">
      <c r="A1290" t="s">
        <v>935</v>
      </c>
      <c r="B1290" t="s">
        <v>916</v>
      </c>
      <c r="C1290" s="4" t="str">
        <f t="shared" si="20"/>
        <v>Young,Chris</v>
      </c>
    </row>
    <row r="1291" spans="1:3" x14ac:dyDescent="0.25">
      <c r="A1291" t="s">
        <v>940</v>
      </c>
      <c r="B1291" t="s">
        <v>941</v>
      </c>
      <c r="C1291" s="4" t="str">
        <f t="shared" si="20"/>
        <v>Bourn,Michael</v>
      </c>
    </row>
    <row r="1292" spans="1:3" x14ac:dyDescent="0.25">
      <c r="A1292" t="s">
        <v>1581</v>
      </c>
      <c r="B1292" t="s">
        <v>1582</v>
      </c>
      <c r="C1292" s="4" t="str">
        <f t="shared" si="20"/>
        <v>Conrad,Brooks</v>
      </c>
    </row>
    <row r="1293" spans="1:3" x14ac:dyDescent="0.25">
      <c r="A1293" t="s">
        <v>942</v>
      </c>
      <c r="B1293" t="s">
        <v>943</v>
      </c>
      <c r="C1293" s="4" t="str">
        <f t="shared" si="20"/>
        <v>Constanza,Jose</v>
      </c>
    </row>
    <row r="1294" spans="1:3" x14ac:dyDescent="0.25">
      <c r="A1294" t="s">
        <v>944</v>
      </c>
      <c r="B1294" t="s">
        <v>945</v>
      </c>
      <c r="C1294" s="4" t="str">
        <f t="shared" si="20"/>
        <v>Diaz,Matt</v>
      </c>
    </row>
    <row r="1295" spans="1:3" x14ac:dyDescent="0.25">
      <c r="A1295" t="s">
        <v>948</v>
      </c>
      <c r="B1295" t="s">
        <v>949</v>
      </c>
      <c r="C1295" s="4" t="str">
        <f t="shared" si="20"/>
        <v>Freeman,Freddie</v>
      </c>
    </row>
    <row r="1296" spans="1:3" x14ac:dyDescent="0.25">
      <c r="A1296" t="s">
        <v>1169</v>
      </c>
      <c r="B1296" t="s">
        <v>1065</v>
      </c>
      <c r="C1296" s="4" t="str">
        <f t="shared" si="20"/>
        <v>Gonzalez,Alex</v>
      </c>
    </row>
    <row r="1297" spans="1:3" x14ac:dyDescent="0.25">
      <c r="A1297" t="s">
        <v>950</v>
      </c>
      <c r="B1297" t="s">
        <v>918</v>
      </c>
      <c r="C1297" s="4" t="str">
        <f t="shared" si="20"/>
        <v>Heyward,Jason</v>
      </c>
    </row>
    <row r="1298" spans="1:3" x14ac:dyDescent="0.25">
      <c r="A1298" t="s">
        <v>951</v>
      </c>
      <c r="B1298" t="s">
        <v>952</v>
      </c>
      <c r="C1298" s="4" t="str">
        <f t="shared" si="20"/>
        <v>Hinske,Eric</v>
      </c>
    </row>
    <row r="1299" spans="1:3" x14ac:dyDescent="0.25">
      <c r="A1299" t="s">
        <v>955</v>
      </c>
      <c r="B1299" t="s">
        <v>956</v>
      </c>
      <c r="C1299" s="4" t="str">
        <f t="shared" si="20"/>
        <v>Jones,Chipper</v>
      </c>
    </row>
    <row r="1300" spans="1:3" x14ac:dyDescent="0.25">
      <c r="A1300" t="s">
        <v>2209</v>
      </c>
      <c r="B1300" t="s">
        <v>2201</v>
      </c>
      <c r="C1300" s="4" t="str">
        <f t="shared" si="20"/>
        <v>Lugo,Julio</v>
      </c>
    </row>
    <row r="1301" spans="1:3" x14ac:dyDescent="0.25">
      <c r="A1301" t="s">
        <v>1091</v>
      </c>
      <c r="B1301" t="s">
        <v>1092</v>
      </c>
      <c r="C1301" s="4" t="str">
        <f t="shared" si="20"/>
        <v>Mather,Joe</v>
      </c>
    </row>
    <row r="1302" spans="1:3" x14ac:dyDescent="0.25">
      <c r="A1302" t="s">
        <v>957</v>
      </c>
      <c r="B1302" t="s">
        <v>958</v>
      </c>
      <c r="C1302" s="4" t="str">
        <f t="shared" si="20"/>
        <v>McCann,Brian</v>
      </c>
    </row>
    <row r="1303" spans="1:3" x14ac:dyDescent="0.25">
      <c r="A1303" t="s">
        <v>992</v>
      </c>
      <c r="B1303" t="s">
        <v>993</v>
      </c>
      <c r="C1303" s="4" t="str">
        <f t="shared" si="20"/>
        <v>McLouth,Nate</v>
      </c>
    </row>
    <row r="1304" spans="1:3" x14ac:dyDescent="0.25">
      <c r="A1304" t="s">
        <v>963</v>
      </c>
      <c r="B1304" t="s">
        <v>964</v>
      </c>
      <c r="C1304" s="4" t="str">
        <f t="shared" si="20"/>
        <v>Prado,Martin</v>
      </c>
    </row>
    <row r="1305" spans="1:3" x14ac:dyDescent="0.25">
      <c r="A1305" t="s">
        <v>965</v>
      </c>
      <c r="B1305" t="s">
        <v>966</v>
      </c>
      <c r="C1305" s="4" t="str">
        <f t="shared" si="20"/>
        <v>Ross,David</v>
      </c>
    </row>
    <row r="1306" spans="1:3" x14ac:dyDescent="0.25">
      <c r="A1306" t="s">
        <v>969</v>
      </c>
      <c r="B1306" t="s">
        <v>970</v>
      </c>
      <c r="C1306" s="4" t="str">
        <f t="shared" si="20"/>
        <v>Uggla,Dan</v>
      </c>
    </row>
    <row r="1307" spans="1:3" x14ac:dyDescent="0.25">
      <c r="A1307" t="s">
        <v>971</v>
      </c>
      <c r="B1307" t="s">
        <v>972</v>
      </c>
      <c r="C1307" s="4" t="str">
        <f t="shared" si="20"/>
        <v>Wilson,Jack</v>
      </c>
    </row>
    <row r="1308" spans="1:3" x14ac:dyDescent="0.25">
      <c r="A1308" t="s">
        <v>935</v>
      </c>
      <c r="B1308" t="s">
        <v>945</v>
      </c>
      <c r="C1308" s="4" t="str">
        <f t="shared" si="20"/>
        <v>Young,Matt</v>
      </c>
    </row>
    <row r="1309" spans="1:3" x14ac:dyDescent="0.25">
      <c r="A1309" t="s">
        <v>936</v>
      </c>
      <c r="B1309" t="s">
        <v>937</v>
      </c>
      <c r="C1309" s="4" t="str">
        <f t="shared" si="20"/>
        <v>Baker,Jeff</v>
      </c>
    </row>
    <row r="1310" spans="1:3" x14ac:dyDescent="0.25">
      <c r="A1310" t="s">
        <v>1072</v>
      </c>
      <c r="B1310" t="s">
        <v>1073</v>
      </c>
      <c r="C1310" s="4" t="str">
        <f t="shared" si="20"/>
        <v>Barney,Darwin</v>
      </c>
    </row>
    <row r="1311" spans="1:3" x14ac:dyDescent="0.25">
      <c r="A1311" t="s">
        <v>1012</v>
      </c>
      <c r="B1311" t="s">
        <v>1013</v>
      </c>
      <c r="C1311" s="4" t="str">
        <f t="shared" si="20"/>
        <v>Byrd,Marlon</v>
      </c>
    </row>
    <row r="1312" spans="1:3" x14ac:dyDescent="0.25">
      <c r="A1312" t="s">
        <v>1074</v>
      </c>
      <c r="B1312" t="s">
        <v>1075</v>
      </c>
      <c r="C1312" s="4" t="str">
        <f t="shared" si="20"/>
        <v>Campana,Tony</v>
      </c>
    </row>
    <row r="1313" spans="1:3" x14ac:dyDescent="0.25">
      <c r="A1313" t="s">
        <v>1080</v>
      </c>
      <c r="B1313" t="s">
        <v>1081</v>
      </c>
      <c r="C1313" s="4" t="str">
        <f t="shared" si="20"/>
        <v>Castro,Starlin</v>
      </c>
    </row>
    <row r="1314" spans="1:3" x14ac:dyDescent="0.25">
      <c r="A1314" t="s">
        <v>1164</v>
      </c>
      <c r="B1314" t="s">
        <v>962</v>
      </c>
      <c r="C1314" s="4" t="str">
        <f t="shared" si="20"/>
        <v>Colvin,Tyler</v>
      </c>
    </row>
    <row r="1315" spans="1:3" x14ac:dyDescent="0.25">
      <c r="A1315" t="s">
        <v>2210</v>
      </c>
      <c r="B1315" t="s">
        <v>1090</v>
      </c>
      <c r="C1315" s="4" t="str">
        <f t="shared" si="20"/>
        <v>DeWitt,Blake</v>
      </c>
    </row>
    <row r="1316" spans="1:3" x14ac:dyDescent="0.25">
      <c r="A1316" t="s">
        <v>913</v>
      </c>
      <c r="B1316" t="s">
        <v>1084</v>
      </c>
      <c r="C1316" s="4" t="str">
        <f t="shared" si="20"/>
        <v>Hill,Koyie</v>
      </c>
    </row>
    <row r="1317" spans="1:3" x14ac:dyDescent="0.25">
      <c r="A1317" t="s">
        <v>915</v>
      </c>
      <c r="B1317" t="s">
        <v>954</v>
      </c>
      <c r="C1317" s="4" t="str">
        <f t="shared" si="20"/>
        <v>Johnson,Reed</v>
      </c>
    </row>
    <row r="1318" spans="1:3" x14ac:dyDescent="0.25">
      <c r="A1318" t="s">
        <v>1087</v>
      </c>
      <c r="B1318" t="s">
        <v>1088</v>
      </c>
      <c r="C1318" s="4" t="str">
        <f t="shared" si="20"/>
        <v>LaHair,Bryan</v>
      </c>
    </row>
    <row r="1319" spans="1:3" x14ac:dyDescent="0.25">
      <c r="A1319" t="s">
        <v>1175</v>
      </c>
      <c r="B1319" t="s">
        <v>1176</v>
      </c>
      <c r="C1319" s="4" t="str">
        <f t="shared" si="20"/>
        <v>LeMahieu,DJ</v>
      </c>
    </row>
    <row r="1320" spans="1:3" x14ac:dyDescent="0.25">
      <c r="A1320" t="s">
        <v>2211</v>
      </c>
      <c r="B1320" t="s">
        <v>1155</v>
      </c>
      <c r="C1320" s="4" t="str">
        <f t="shared" si="20"/>
        <v>Montanez,Lou</v>
      </c>
    </row>
    <row r="1321" spans="1:3" x14ac:dyDescent="0.25">
      <c r="A1321" t="s">
        <v>1254</v>
      </c>
      <c r="B1321" t="s">
        <v>1159</v>
      </c>
      <c r="C1321" s="4" t="str">
        <f t="shared" si="20"/>
        <v>Pena,Carlos</v>
      </c>
    </row>
    <row r="1322" spans="1:3" x14ac:dyDescent="0.25">
      <c r="A1322" t="s">
        <v>1062</v>
      </c>
      <c r="B1322" t="s">
        <v>1344</v>
      </c>
      <c r="C1322" s="4" t="str">
        <f t="shared" si="20"/>
        <v>Ramirez,Aramis</v>
      </c>
    </row>
    <row r="1323" spans="1:3" x14ac:dyDescent="0.25">
      <c r="A1323" t="s">
        <v>1098</v>
      </c>
      <c r="B1323" t="s">
        <v>1099</v>
      </c>
      <c r="C1323" s="4" t="str">
        <f t="shared" si="20"/>
        <v>Soriano,Alfonso</v>
      </c>
    </row>
    <row r="1324" spans="1:3" x14ac:dyDescent="0.25">
      <c r="A1324" t="s">
        <v>1611</v>
      </c>
      <c r="B1324" t="s">
        <v>1612</v>
      </c>
      <c r="C1324" s="4" t="str">
        <f t="shared" si="20"/>
        <v>Soto,Geovany</v>
      </c>
    </row>
    <row r="1325" spans="1:3" x14ac:dyDescent="0.25">
      <c r="A1325" t="s">
        <v>1497</v>
      </c>
      <c r="B1325" t="s">
        <v>1498</v>
      </c>
      <c r="C1325" s="4" t="str">
        <f t="shared" si="20"/>
        <v>Alonso,Yonder</v>
      </c>
    </row>
    <row r="1326" spans="1:3" x14ac:dyDescent="0.25">
      <c r="A1326" t="s">
        <v>1104</v>
      </c>
      <c r="B1326" t="s">
        <v>1105</v>
      </c>
      <c r="C1326" s="4" t="str">
        <f t="shared" si="20"/>
        <v>Bruce,Jay</v>
      </c>
    </row>
    <row r="1327" spans="1:3" x14ac:dyDescent="0.25">
      <c r="A1327" t="s">
        <v>1106</v>
      </c>
      <c r="B1327" t="s">
        <v>922</v>
      </c>
      <c r="C1327" s="4" t="str">
        <f t="shared" si="20"/>
        <v>Cairo,Miguel</v>
      </c>
    </row>
    <row r="1328" spans="1:3" x14ac:dyDescent="0.25">
      <c r="A1328" t="s">
        <v>1107</v>
      </c>
      <c r="B1328" t="s">
        <v>1108</v>
      </c>
      <c r="C1328" s="4" t="str">
        <f t="shared" si="20"/>
        <v>Cozart,Zack</v>
      </c>
    </row>
    <row r="1329" spans="1:3" x14ac:dyDescent="0.25">
      <c r="A1329" t="s">
        <v>946</v>
      </c>
      <c r="B1329" t="s">
        <v>947</v>
      </c>
      <c r="C1329" s="4" t="str">
        <f t="shared" si="20"/>
        <v>Francisco,Juan</v>
      </c>
    </row>
    <row r="1330" spans="1:3" x14ac:dyDescent="0.25">
      <c r="A1330" t="s">
        <v>1109</v>
      </c>
      <c r="B1330" t="s">
        <v>1110</v>
      </c>
      <c r="C1330" s="4" t="str">
        <f t="shared" si="20"/>
        <v>Frazier,Todd</v>
      </c>
    </row>
    <row r="1331" spans="1:3" x14ac:dyDescent="0.25">
      <c r="A1331" t="s">
        <v>1111</v>
      </c>
      <c r="B1331" t="s">
        <v>934</v>
      </c>
      <c r="C1331" s="4" t="str">
        <f t="shared" si="20"/>
        <v>Hanigan,Ryan</v>
      </c>
    </row>
    <row r="1332" spans="1:3" x14ac:dyDescent="0.25">
      <c r="A1332" t="s">
        <v>1113</v>
      </c>
      <c r="B1332" t="s">
        <v>916</v>
      </c>
      <c r="C1332" s="4" t="str">
        <f t="shared" si="20"/>
        <v>Heisey,Chris</v>
      </c>
    </row>
    <row r="1333" spans="1:3" x14ac:dyDescent="0.25">
      <c r="A1333" t="s">
        <v>1171</v>
      </c>
      <c r="B1333" t="s">
        <v>1172</v>
      </c>
      <c r="C1333" s="4" t="str">
        <f t="shared" si="20"/>
        <v>Hernandez,Ramon</v>
      </c>
    </row>
    <row r="1334" spans="1:3" x14ac:dyDescent="0.25">
      <c r="A1334" t="s">
        <v>953</v>
      </c>
      <c r="B1334" t="s">
        <v>912</v>
      </c>
      <c r="C1334" s="4" t="str">
        <f t="shared" si="20"/>
        <v>Janish,Paul</v>
      </c>
    </row>
    <row r="1335" spans="1:3" x14ac:dyDescent="0.25">
      <c r="A1335" t="s">
        <v>2121</v>
      </c>
      <c r="B1335" t="s">
        <v>2212</v>
      </c>
      <c r="C1335" s="4" t="str">
        <f t="shared" si="20"/>
        <v>Lewis,Fred</v>
      </c>
    </row>
    <row r="1336" spans="1:3" x14ac:dyDescent="0.25">
      <c r="A1336" t="s">
        <v>1115</v>
      </c>
      <c r="B1336" t="s">
        <v>1116</v>
      </c>
      <c r="C1336" s="4" t="str">
        <f t="shared" si="20"/>
        <v>Mesoraco,Devin</v>
      </c>
    </row>
    <row r="1337" spans="1:3" x14ac:dyDescent="0.25">
      <c r="A1337" t="s">
        <v>1119</v>
      </c>
      <c r="B1337" t="s">
        <v>1120</v>
      </c>
      <c r="C1337" s="4" t="str">
        <f t="shared" si="20"/>
        <v>Phillips,Brandon</v>
      </c>
    </row>
    <row r="1338" spans="1:3" x14ac:dyDescent="0.25">
      <c r="A1338" t="s">
        <v>2213</v>
      </c>
      <c r="B1338" t="s">
        <v>2214</v>
      </c>
      <c r="C1338" s="4" t="str">
        <f t="shared" si="20"/>
        <v>Renteria,Edgar</v>
      </c>
    </row>
    <row r="1339" spans="1:3" x14ac:dyDescent="0.25">
      <c r="A1339" t="s">
        <v>1121</v>
      </c>
      <c r="B1339" t="s">
        <v>1037</v>
      </c>
      <c r="C1339" s="4" t="str">
        <f t="shared" si="20"/>
        <v>Rolen,Scott</v>
      </c>
    </row>
    <row r="1340" spans="1:3" x14ac:dyDescent="0.25">
      <c r="A1340" t="s">
        <v>1096</v>
      </c>
      <c r="B1340" t="s">
        <v>1097</v>
      </c>
      <c r="C1340" s="4" t="str">
        <f t="shared" si="20"/>
        <v>Sappelt,Dave</v>
      </c>
    </row>
    <row r="1341" spans="1:3" x14ac:dyDescent="0.25">
      <c r="A1341" t="s">
        <v>1122</v>
      </c>
      <c r="B1341" t="s">
        <v>1123</v>
      </c>
      <c r="C1341" s="4" t="str">
        <f t="shared" si="20"/>
        <v>Stubbs,Drew</v>
      </c>
    </row>
    <row r="1342" spans="1:3" x14ac:dyDescent="0.25">
      <c r="A1342" t="s">
        <v>1125</v>
      </c>
      <c r="B1342" t="s">
        <v>1126</v>
      </c>
      <c r="C1342" s="4" t="str">
        <f t="shared" si="20"/>
        <v>Votto,Joey</v>
      </c>
    </row>
    <row r="1343" spans="1:3" x14ac:dyDescent="0.25">
      <c r="A1343" t="s">
        <v>2215</v>
      </c>
      <c r="B1343" t="s">
        <v>2216</v>
      </c>
      <c r="C1343" s="4" t="str">
        <f t="shared" si="20"/>
        <v>Alfonzo,Eliezer</v>
      </c>
    </row>
    <row r="1344" spans="1:3" x14ac:dyDescent="0.25">
      <c r="A1344" t="s">
        <v>1160</v>
      </c>
      <c r="B1344" t="s">
        <v>1161</v>
      </c>
      <c r="C1344" s="4" t="str">
        <f t="shared" si="20"/>
        <v>Blackmon,Charlie</v>
      </c>
    </row>
    <row r="1345" spans="1:3" x14ac:dyDescent="0.25">
      <c r="A1345" t="s">
        <v>1284</v>
      </c>
      <c r="B1345" t="s">
        <v>1001</v>
      </c>
      <c r="C1345" s="4" t="str">
        <f t="shared" si="20"/>
        <v>Ellis,Mark</v>
      </c>
    </row>
    <row r="1346" spans="1:3" x14ac:dyDescent="0.25">
      <c r="A1346" t="s">
        <v>2217</v>
      </c>
      <c r="B1346" t="s">
        <v>1681</v>
      </c>
      <c r="C1346" s="4" t="str">
        <f t="shared" si="20"/>
        <v>Field,Tommy</v>
      </c>
    </row>
    <row r="1347" spans="1:3" x14ac:dyDescent="0.25">
      <c r="A1347" t="s">
        <v>1166</v>
      </c>
      <c r="B1347" t="s">
        <v>1167</v>
      </c>
      <c r="C1347" s="4" t="str">
        <f t="shared" ref="C1347:C1410" si="21">CONCATENATE(A1347,",",B1347)</f>
        <v>Fowler,Dexter</v>
      </c>
    </row>
    <row r="1348" spans="1:3" x14ac:dyDescent="0.25">
      <c r="A1348" t="s">
        <v>1168</v>
      </c>
      <c r="B1348" t="s">
        <v>918</v>
      </c>
      <c r="C1348" s="4" t="str">
        <f t="shared" si="21"/>
        <v>Giambi,Jason</v>
      </c>
    </row>
    <row r="1349" spans="1:3" x14ac:dyDescent="0.25">
      <c r="A1349" t="s">
        <v>1169</v>
      </c>
      <c r="B1349" t="s">
        <v>1159</v>
      </c>
      <c r="C1349" s="4" t="str">
        <f t="shared" si="21"/>
        <v>Gonzalez,Carlos</v>
      </c>
    </row>
    <row r="1350" spans="1:3" x14ac:dyDescent="0.25">
      <c r="A1350" t="s">
        <v>1170</v>
      </c>
      <c r="B1350" t="s">
        <v>1110</v>
      </c>
      <c r="C1350" s="4" t="str">
        <f t="shared" si="21"/>
        <v>Helton,Todd</v>
      </c>
    </row>
    <row r="1351" spans="1:3" x14ac:dyDescent="0.25">
      <c r="A1351" t="s">
        <v>1173</v>
      </c>
      <c r="B1351" t="s">
        <v>1174</v>
      </c>
      <c r="C1351" s="4" t="str">
        <f t="shared" si="21"/>
        <v>Herrera,Jonathan</v>
      </c>
    </row>
    <row r="1352" spans="1:3" x14ac:dyDescent="0.25">
      <c r="A1352" t="s">
        <v>1269</v>
      </c>
      <c r="B1352" t="s">
        <v>916</v>
      </c>
      <c r="C1352" s="4" t="str">
        <f t="shared" si="21"/>
        <v>Iannetta,Chris</v>
      </c>
    </row>
    <row r="1353" spans="1:3" x14ac:dyDescent="0.25">
      <c r="A1353" t="s">
        <v>2218</v>
      </c>
      <c r="B1353" t="s">
        <v>1071</v>
      </c>
      <c r="C1353" s="4" t="str">
        <f t="shared" si="21"/>
        <v>Kouzmanoff,Kevin</v>
      </c>
    </row>
    <row r="1354" spans="1:3" x14ac:dyDescent="0.25">
      <c r="A1354" t="s">
        <v>1274</v>
      </c>
      <c r="B1354" t="s">
        <v>943</v>
      </c>
      <c r="C1354" s="4" t="str">
        <f t="shared" si="21"/>
        <v>Morales,Jose</v>
      </c>
    </row>
    <row r="1355" spans="1:3" x14ac:dyDescent="0.25">
      <c r="A1355" t="s">
        <v>1178</v>
      </c>
      <c r="B1355" t="s">
        <v>916</v>
      </c>
      <c r="C1355" s="4" t="str">
        <f t="shared" si="21"/>
        <v>Nelson,Chris</v>
      </c>
    </row>
    <row r="1356" spans="1:3" x14ac:dyDescent="0.25">
      <c r="A1356" t="s">
        <v>1179</v>
      </c>
      <c r="B1356" t="s">
        <v>1046</v>
      </c>
      <c r="C1356" s="4" t="str">
        <f t="shared" si="21"/>
        <v>Pacheco,Jordan</v>
      </c>
    </row>
    <row r="1357" spans="1:3" x14ac:dyDescent="0.25">
      <c r="A1357" t="s">
        <v>1180</v>
      </c>
      <c r="B1357" t="s">
        <v>1181</v>
      </c>
      <c r="C1357" s="4" t="str">
        <f t="shared" si="21"/>
        <v>Rosario,Wilin</v>
      </c>
    </row>
    <row r="1358" spans="1:3" x14ac:dyDescent="0.25">
      <c r="A1358" t="s">
        <v>1442</v>
      </c>
      <c r="B1358" t="s">
        <v>1443</v>
      </c>
      <c r="C1358" s="4" t="str">
        <f t="shared" si="21"/>
        <v>Smith,Seth</v>
      </c>
    </row>
    <row r="1359" spans="1:3" x14ac:dyDescent="0.25">
      <c r="A1359" t="s">
        <v>2219</v>
      </c>
      <c r="B1359" t="s">
        <v>934</v>
      </c>
      <c r="C1359" s="4" t="str">
        <f t="shared" si="21"/>
        <v>Spilborghs,Ryan</v>
      </c>
    </row>
    <row r="1360" spans="1:3" x14ac:dyDescent="0.25">
      <c r="A1360" t="s">
        <v>1100</v>
      </c>
      <c r="B1360" t="s">
        <v>1101</v>
      </c>
      <c r="C1360" s="4" t="str">
        <f t="shared" si="21"/>
        <v>Stewart,Ian</v>
      </c>
    </row>
    <row r="1361" spans="1:3" x14ac:dyDescent="0.25">
      <c r="A1361" t="s">
        <v>1183</v>
      </c>
      <c r="B1361" t="s">
        <v>1184</v>
      </c>
      <c r="C1361" s="4" t="str">
        <f t="shared" si="21"/>
        <v>Tulowitzki,Troy</v>
      </c>
    </row>
    <row r="1362" spans="1:3" x14ac:dyDescent="0.25">
      <c r="A1362" t="s">
        <v>1470</v>
      </c>
      <c r="B1362" t="s">
        <v>1471</v>
      </c>
      <c r="C1362" s="4" t="str">
        <f t="shared" si="21"/>
        <v>Wigginton,Ty</v>
      </c>
    </row>
    <row r="1363" spans="1:3" x14ac:dyDescent="0.25">
      <c r="A1363" t="s">
        <v>935</v>
      </c>
      <c r="B1363" t="s">
        <v>952</v>
      </c>
      <c r="C1363" s="4" t="str">
        <f t="shared" si="21"/>
        <v>Young,Eric</v>
      </c>
    </row>
    <row r="1364" spans="1:3" x14ac:dyDescent="0.25">
      <c r="A1364" t="s">
        <v>2220</v>
      </c>
      <c r="B1364" t="s">
        <v>1713</v>
      </c>
      <c r="C1364" s="4" t="str">
        <f t="shared" si="21"/>
        <v>Amezaga,Alfredo</v>
      </c>
    </row>
    <row r="1365" spans="1:3" x14ac:dyDescent="0.25">
      <c r="A1365" t="s">
        <v>1303</v>
      </c>
      <c r="B1365" t="s">
        <v>1304</v>
      </c>
      <c r="C1365" s="4" t="str">
        <f t="shared" si="21"/>
        <v>Bonifacio,Emilio</v>
      </c>
    </row>
    <row r="1366" spans="1:3" x14ac:dyDescent="0.25">
      <c r="A1366" t="s">
        <v>1215</v>
      </c>
      <c r="B1366" t="s">
        <v>920</v>
      </c>
      <c r="C1366" s="4" t="str">
        <f t="shared" si="21"/>
        <v>Buck,John</v>
      </c>
    </row>
    <row r="1367" spans="1:3" x14ac:dyDescent="0.25">
      <c r="A1367" t="s">
        <v>1512</v>
      </c>
      <c r="B1367" t="s">
        <v>1011</v>
      </c>
      <c r="C1367" s="4" t="str">
        <f t="shared" si="21"/>
        <v>Cameron,Mike</v>
      </c>
    </row>
    <row r="1368" spans="1:3" x14ac:dyDescent="0.25">
      <c r="A1368" t="s">
        <v>1307</v>
      </c>
      <c r="B1368" t="s">
        <v>916</v>
      </c>
      <c r="C1368" s="4" t="str">
        <f t="shared" si="21"/>
        <v>Coghlan,Chris</v>
      </c>
    </row>
    <row r="1369" spans="1:3" x14ac:dyDescent="0.25">
      <c r="A1369" t="s">
        <v>1308</v>
      </c>
      <c r="B1369" t="s">
        <v>1037</v>
      </c>
      <c r="C1369" s="4" t="str">
        <f t="shared" si="21"/>
        <v>Cousins,Scott</v>
      </c>
    </row>
    <row r="1370" spans="1:3" x14ac:dyDescent="0.25">
      <c r="A1370" t="s">
        <v>1309</v>
      </c>
      <c r="B1370" t="s">
        <v>1310</v>
      </c>
      <c r="C1370" s="4" t="str">
        <f t="shared" si="21"/>
        <v>Dobbs,Greg</v>
      </c>
    </row>
    <row r="1371" spans="1:3" x14ac:dyDescent="0.25">
      <c r="A1371" t="s">
        <v>1311</v>
      </c>
      <c r="B1371" t="s">
        <v>1086</v>
      </c>
      <c r="C1371" s="4" t="str">
        <f t="shared" si="21"/>
        <v>Hayes,Brett</v>
      </c>
    </row>
    <row r="1372" spans="1:3" x14ac:dyDescent="0.25">
      <c r="A1372" t="s">
        <v>2221</v>
      </c>
      <c r="B1372" t="s">
        <v>2222</v>
      </c>
      <c r="C1372" s="4" t="str">
        <f t="shared" si="21"/>
        <v>Helms,Wes</v>
      </c>
    </row>
    <row r="1373" spans="1:3" x14ac:dyDescent="0.25">
      <c r="A1373" t="s">
        <v>1197</v>
      </c>
      <c r="B1373" t="s">
        <v>997</v>
      </c>
      <c r="C1373" s="4" t="str">
        <f t="shared" si="21"/>
        <v>Infante,Omar</v>
      </c>
    </row>
    <row r="1374" spans="1:3" x14ac:dyDescent="0.25">
      <c r="A1374" t="s">
        <v>1056</v>
      </c>
      <c r="B1374" t="s">
        <v>943</v>
      </c>
      <c r="C1374" s="4" t="str">
        <f t="shared" si="21"/>
        <v>Lopez,Jose</v>
      </c>
    </row>
    <row r="1375" spans="1:3" x14ac:dyDescent="0.25">
      <c r="A1375" t="s">
        <v>1315</v>
      </c>
      <c r="B1375" t="s">
        <v>1316</v>
      </c>
      <c r="C1375" s="4" t="str">
        <f t="shared" si="21"/>
        <v>Morrison,Logan</v>
      </c>
    </row>
    <row r="1376" spans="1:3" x14ac:dyDescent="0.25">
      <c r="A1376" t="s">
        <v>1317</v>
      </c>
      <c r="B1376" t="s">
        <v>1318</v>
      </c>
      <c r="C1376" s="4" t="str">
        <f t="shared" si="21"/>
        <v>Murphy,Donnie</v>
      </c>
    </row>
    <row r="1377" spans="1:3" x14ac:dyDescent="0.25">
      <c r="A1377" t="s">
        <v>1319</v>
      </c>
      <c r="B1377" t="s">
        <v>1088</v>
      </c>
      <c r="C1377" s="4" t="str">
        <f t="shared" si="21"/>
        <v>Petersen,Bryan</v>
      </c>
    </row>
    <row r="1378" spans="1:3" x14ac:dyDescent="0.25">
      <c r="A1378" t="s">
        <v>1062</v>
      </c>
      <c r="B1378" t="s">
        <v>1295</v>
      </c>
      <c r="C1378" s="4" t="str">
        <f t="shared" si="21"/>
        <v>Ramirez,Hanley</v>
      </c>
    </row>
    <row r="1379" spans="1:3" x14ac:dyDescent="0.25">
      <c r="A1379" t="s">
        <v>1490</v>
      </c>
      <c r="B1379" t="s">
        <v>1491</v>
      </c>
      <c r="C1379" s="4" t="str">
        <f t="shared" si="21"/>
        <v>Sanchez,Gaby</v>
      </c>
    </row>
    <row r="1380" spans="1:3" x14ac:dyDescent="0.25">
      <c r="A1380" t="s">
        <v>1324</v>
      </c>
      <c r="B1380" t="s">
        <v>1011</v>
      </c>
      <c r="C1380" s="4" t="str">
        <f t="shared" si="21"/>
        <v>Stanton,Mike</v>
      </c>
    </row>
    <row r="1381" spans="1:3" x14ac:dyDescent="0.25">
      <c r="A1381" t="s">
        <v>1211</v>
      </c>
      <c r="B1381" t="s">
        <v>943</v>
      </c>
      <c r="C1381" s="4" t="str">
        <f t="shared" si="21"/>
        <v>Altuve,Jose</v>
      </c>
    </row>
    <row r="1382" spans="1:3" x14ac:dyDescent="0.25">
      <c r="A1382" t="s">
        <v>1475</v>
      </c>
      <c r="B1382" t="s">
        <v>1476</v>
      </c>
      <c r="C1382" s="4" t="str">
        <f t="shared" si="21"/>
        <v>Barmes,Clint</v>
      </c>
    </row>
    <row r="1383" spans="1:3" x14ac:dyDescent="0.25">
      <c r="A1383" t="s">
        <v>1214</v>
      </c>
      <c r="B1383" t="s">
        <v>958</v>
      </c>
      <c r="C1383" s="4" t="str">
        <f t="shared" si="21"/>
        <v>Bogusevic,Brian</v>
      </c>
    </row>
    <row r="1384" spans="1:3" x14ac:dyDescent="0.25">
      <c r="A1384" t="s">
        <v>1236</v>
      </c>
      <c r="B1384" t="s">
        <v>918</v>
      </c>
      <c r="C1384" s="4" t="str">
        <f t="shared" si="21"/>
        <v>Bourgeois,Jason</v>
      </c>
    </row>
    <row r="1385" spans="1:3" x14ac:dyDescent="0.25">
      <c r="A1385" t="s">
        <v>1216</v>
      </c>
      <c r="B1385" t="s">
        <v>1159</v>
      </c>
      <c r="C1385" s="4" t="str">
        <f t="shared" si="21"/>
        <v>Corporan,Carlos</v>
      </c>
    </row>
    <row r="1386" spans="1:3" x14ac:dyDescent="0.25">
      <c r="A1386" t="s">
        <v>1218</v>
      </c>
      <c r="B1386" t="s">
        <v>945</v>
      </c>
      <c r="C1386" s="4" t="str">
        <f t="shared" si="21"/>
        <v>Downs,Matt</v>
      </c>
    </row>
    <row r="1387" spans="1:3" x14ac:dyDescent="0.25">
      <c r="A1387" t="s">
        <v>915</v>
      </c>
      <c r="B1387" t="s">
        <v>916</v>
      </c>
      <c r="C1387" s="4" t="str">
        <f t="shared" si="21"/>
        <v>Johnson,Chris</v>
      </c>
    </row>
    <row r="1388" spans="1:3" x14ac:dyDescent="0.25">
      <c r="A1388" t="s">
        <v>1314</v>
      </c>
      <c r="B1388" t="s">
        <v>1159</v>
      </c>
      <c r="C1388" s="4" t="str">
        <f t="shared" si="21"/>
        <v>Lee,Carlos</v>
      </c>
    </row>
    <row r="1389" spans="1:3" x14ac:dyDescent="0.25">
      <c r="A1389" t="s">
        <v>1223</v>
      </c>
      <c r="B1389" t="s">
        <v>1225</v>
      </c>
      <c r="C1389" s="4" t="str">
        <f t="shared" si="21"/>
        <v>Martinez,J.D.</v>
      </c>
    </row>
    <row r="1390" spans="1:3" x14ac:dyDescent="0.25">
      <c r="A1390" t="s">
        <v>2223</v>
      </c>
      <c r="B1390" t="s">
        <v>918</v>
      </c>
      <c r="C1390" s="4" t="str">
        <f t="shared" si="21"/>
        <v>Michaels,Jason</v>
      </c>
    </row>
    <row r="1391" spans="1:3" x14ac:dyDescent="0.25">
      <c r="A1391" t="s">
        <v>1228</v>
      </c>
      <c r="B1391" t="s">
        <v>1229</v>
      </c>
      <c r="C1391" s="4" t="str">
        <f t="shared" si="21"/>
        <v>Paredes,Jimmy</v>
      </c>
    </row>
    <row r="1392" spans="1:3" x14ac:dyDescent="0.25">
      <c r="A1392" t="s">
        <v>1258</v>
      </c>
      <c r="B1392" t="s">
        <v>1259</v>
      </c>
      <c r="C1392" s="4" t="str">
        <f t="shared" si="21"/>
        <v>Quintero,Humberto</v>
      </c>
    </row>
    <row r="1393" spans="1:3" x14ac:dyDescent="0.25">
      <c r="A1393" t="s">
        <v>1490</v>
      </c>
      <c r="B1393" t="s">
        <v>1528</v>
      </c>
      <c r="C1393" s="4" t="str">
        <f t="shared" si="21"/>
        <v>Sanchez,Angel</v>
      </c>
    </row>
    <row r="1394" spans="1:3" x14ac:dyDescent="0.25">
      <c r="A1394" t="s">
        <v>1230</v>
      </c>
      <c r="B1394" t="s">
        <v>1046</v>
      </c>
      <c r="C1394" s="4" t="str">
        <f t="shared" si="21"/>
        <v>Schafer,Jordan</v>
      </c>
    </row>
    <row r="1395" spans="1:3" x14ac:dyDescent="0.25">
      <c r="A1395" t="s">
        <v>2224</v>
      </c>
      <c r="B1395" t="s">
        <v>2225</v>
      </c>
      <c r="C1395" s="4" t="str">
        <f t="shared" si="21"/>
        <v>Shuck,J.B.</v>
      </c>
    </row>
    <row r="1396" spans="1:3" x14ac:dyDescent="0.25">
      <c r="A1396" t="s">
        <v>2226</v>
      </c>
      <c r="B1396" t="s">
        <v>2227</v>
      </c>
      <c r="C1396" s="4" t="str">
        <f t="shared" si="21"/>
        <v>Towles,J.R.</v>
      </c>
    </row>
    <row r="1397" spans="1:3" x14ac:dyDescent="0.25">
      <c r="A1397" t="s">
        <v>1232</v>
      </c>
      <c r="B1397" t="s">
        <v>1086</v>
      </c>
      <c r="C1397" s="4" t="str">
        <f t="shared" si="21"/>
        <v>Wallace,Brett</v>
      </c>
    </row>
    <row r="1398" spans="1:3" x14ac:dyDescent="0.25">
      <c r="A1398" t="s">
        <v>1473</v>
      </c>
      <c r="B1398" t="s">
        <v>1474</v>
      </c>
      <c r="C1398" s="4" t="str">
        <f t="shared" si="21"/>
        <v>Barajas,Rod</v>
      </c>
    </row>
    <row r="1399" spans="1:3" x14ac:dyDescent="0.25">
      <c r="A1399" t="s">
        <v>1090</v>
      </c>
      <c r="B1399" t="s">
        <v>1151</v>
      </c>
      <c r="C1399" s="4" t="str">
        <f t="shared" si="21"/>
        <v>Blake,Casey</v>
      </c>
    </row>
    <row r="1400" spans="1:3" x14ac:dyDescent="0.25">
      <c r="A1400" t="s">
        <v>1352</v>
      </c>
      <c r="B1400" t="s">
        <v>1353</v>
      </c>
      <c r="C1400" s="4" t="str">
        <f t="shared" si="21"/>
        <v>Carroll,Jamey</v>
      </c>
    </row>
    <row r="1401" spans="1:3" x14ac:dyDescent="0.25">
      <c r="A1401" t="s">
        <v>1284</v>
      </c>
      <c r="B1401" t="s">
        <v>928</v>
      </c>
      <c r="C1401" s="4" t="str">
        <f t="shared" si="21"/>
        <v>Ellis,A.J.</v>
      </c>
    </row>
    <row r="1402" spans="1:3" x14ac:dyDescent="0.25">
      <c r="A1402" t="s">
        <v>1285</v>
      </c>
      <c r="B1402" t="s">
        <v>1286</v>
      </c>
      <c r="C1402" s="4" t="str">
        <f t="shared" si="21"/>
        <v>Ethier,Andre</v>
      </c>
    </row>
    <row r="1403" spans="1:3" x14ac:dyDescent="0.25">
      <c r="A1403" t="s">
        <v>2228</v>
      </c>
      <c r="B1403" t="s">
        <v>1105</v>
      </c>
      <c r="C1403" s="4" t="str">
        <f t="shared" si="21"/>
        <v>Gibbons,Jay</v>
      </c>
    </row>
    <row r="1404" spans="1:3" x14ac:dyDescent="0.25">
      <c r="A1404" t="s">
        <v>1044</v>
      </c>
      <c r="B1404" t="s">
        <v>1287</v>
      </c>
      <c r="C1404" s="4" t="str">
        <f t="shared" si="21"/>
        <v>Gordon,Dee</v>
      </c>
    </row>
    <row r="1405" spans="1:3" x14ac:dyDescent="0.25">
      <c r="A1405" t="s">
        <v>1288</v>
      </c>
      <c r="B1405" t="s">
        <v>1075</v>
      </c>
      <c r="C1405" s="4" t="str">
        <f t="shared" si="21"/>
        <v>Gwynn,Tony</v>
      </c>
    </row>
    <row r="1406" spans="1:3" x14ac:dyDescent="0.25">
      <c r="A1406" t="s">
        <v>1292</v>
      </c>
      <c r="B1406" t="s">
        <v>945</v>
      </c>
      <c r="C1406" s="4" t="str">
        <f t="shared" si="21"/>
        <v>Kemp,Matt</v>
      </c>
    </row>
    <row r="1407" spans="1:3" x14ac:dyDescent="0.25">
      <c r="A1407" t="s">
        <v>1027</v>
      </c>
      <c r="B1407" t="s">
        <v>1028</v>
      </c>
      <c r="C1407" s="4" t="str">
        <f t="shared" si="21"/>
        <v>Loney,James</v>
      </c>
    </row>
    <row r="1408" spans="1:3" x14ac:dyDescent="0.25">
      <c r="A1408" t="s">
        <v>2038</v>
      </c>
      <c r="B1408" t="s">
        <v>914</v>
      </c>
      <c r="C1408" s="4" t="str">
        <f t="shared" si="21"/>
        <v>Miles,Aaron</v>
      </c>
    </row>
    <row r="1409" spans="1:3" x14ac:dyDescent="0.25">
      <c r="A1409" t="s">
        <v>2084</v>
      </c>
      <c r="B1409" t="s">
        <v>1131</v>
      </c>
      <c r="C1409" s="4" t="str">
        <f t="shared" si="21"/>
        <v>Mitchell,Russ</v>
      </c>
    </row>
    <row r="1410" spans="1:3" x14ac:dyDescent="0.25">
      <c r="A1410" t="s">
        <v>1117</v>
      </c>
      <c r="B1410" t="s">
        <v>1118</v>
      </c>
      <c r="C1410" s="4" t="str">
        <f t="shared" si="21"/>
        <v>Navarro,Dioner</v>
      </c>
    </row>
    <row r="1411" spans="1:3" x14ac:dyDescent="0.25">
      <c r="A1411" t="s">
        <v>2229</v>
      </c>
      <c r="B1411" t="s">
        <v>2230</v>
      </c>
      <c r="C1411" s="4" t="str">
        <f t="shared" ref="C1411:C1474" si="22">CONCATENATE(A1411,",",B1411)</f>
        <v>Oeltjen,Trent</v>
      </c>
    </row>
    <row r="1412" spans="1:3" x14ac:dyDescent="0.25">
      <c r="A1412" t="s">
        <v>1296</v>
      </c>
      <c r="B1412" t="s">
        <v>947</v>
      </c>
      <c r="C1412" s="4" t="str">
        <f t="shared" si="22"/>
        <v>Rivera,Juan</v>
      </c>
    </row>
    <row r="1413" spans="1:3" x14ac:dyDescent="0.25">
      <c r="A1413" t="s">
        <v>2231</v>
      </c>
      <c r="B1413" t="s">
        <v>1290</v>
      </c>
      <c r="C1413" s="4" t="str">
        <f t="shared" si="22"/>
        <v>Sands,Jerry</v>
      </c>
    </row>
    <row r="1414" spans="1:3" x14ac:dyDescent="0.25">
      <c r="A1414" t="s">
        <v>1297</v>
      </c>
      <c r="B1414" t="s">
        <v>932</v>
      </c>
      <c r="C1414" s="4" t="str">
        <f t="shared" si="22"/>
        <v>Sellers,Justin</v>
      </c>
    </row>
    <row r="1415" spans="1:3" x14ac:dyDescent="0.25">
      <c r="A1415" t="s">
        <v>1558</v>
      </c>
      <c r="B1415" t="s">
        <v>2232</v>
      </c>
      <c r="C1415" s="4" t="str">
        <f t="shared" si="22"/>
        <v>Thames,Marcus</v>
      </c>
    </row>
    <row r="1416" spans="1:3" x14ac:dyDescent="0.25">
      <c r="A1416" t="s">
        <v>1299</v>
      </c>
      <c r="B1416" t="s">
        <v>947</v>
      </c>
      <c r="C1416" s="4" t="str">
        <f t="shared" si="22"/>
        <v>Uribe,Juan</v>
      </c>
    </row>
    <row r="1417" spans="1:3" x14ac:dyDescent="0.25">
      <c r="A1417" t="s">
        <v>1234</v>
      </c>
      <c r="B1417" t="s">
        <v>1235</v>
      </c>
      <c r="C1417" s="4" t="str">
        <f t="shared" si="22"/>
        <v>Betancourt,Yuniesky</v>
      </c>
    </row>
    <row r="1418" spans="1:3" x14ac:dyDescent="0.25">
      <c r="A1418" t="s">
        <v>1331</v>
      </c>
      <c r="B1418" t="s">
        <v>934</v>
      </c>
      <c r="C1418" s="4" t="str">
        <f t="shared" si="22"/>
        <v>Braun,Ryan</v>
      </c>
    </row>
    <row r="1419" spans="1:3" x14ac:dyDescent="0.25">
      <c r="A1419" t="s">
        <v>2233</v>
      </c>
      <c r="B1419" t="s">
        <v>1568</v>
      </c>
      <c r="C1419" s="4" t="str">
        <f t="shared" si="22"/>
        <v>Counsell,Craig</v>
      </c>
    </row>
    <row r="1420" spans="1:3" x14ac:dyDescent="0.25">
      <c r="A1420" t="s">
        <v>1192</v>
      </c>
      <c r="B1420" t="s">
        <v>1193</v>
      </c>
      <c r="C1420" s="4" t="str">
        <f t="shared" si="22"/>
        <v>Fielder,Prince</v>
      </c>
    </row>
    <row r="1421" spans="1:3" x14ac:dyDescent="0.25">
      <c r="A1421" t="s">
        <v>1022</v>
      </c>
      <c r="B1421" t="s">
        <v>1159</v>
      </c>
      <c r="C1421" s="4" t="str">
        <f t="shared" si="22"/>
        <v>Gomez,Carlos</v>
      </c>
    </row>
    <row r="1422" spans="1:3" x14ac:dyDescent="0.25">
      <c r="A1422" t="s">
        <v>1334</v>
      </c>
      <c r="B1422" t="s">
        <v>1004</v>
      </c>
      <c r="C1422" s="4" t="str">
        <f t="shared" si="22"/>
        <v>Green,Taylor</v>
      </c>
    </row>
    <row r="1423" spans="1:3" x14ac:dyDescent="0.25">
      <c r="A1423" t="s">
        <v>1289</v>
      </c>
      <c r="B1423" t="s">
        <v>1290</v>
      </c>
      <c r="C1423" s="4" t="str">
        <f t="shared" si="22"/>
        <v>Hairston,Jerry</v>
      </c>
    </row>
    <row r="1424" spans="1:3" x14ac:dyDescent="0.25">
      <c r="A1424" t="s">
        <v>1335</v>
      </c>
      <c r="B1424" t="s">
        <v>1336</v>
      </c>
      <c r="C1424" s="4" t="str">
        <f t="shared" si="22"/>
        <v>Hart,Corey</v>
      </c>
    </row>
    <row r="1425" spans="1:3" x14ac:dyDescent="0.25">
      <c r="A1425" t="s">
        <v>1510</v>
      </c>
      <c r="B1425" t="s">
        <v>1001</v>
      </c>
      <c r="C1425" s="4" t="str">
        <f t="shared" si="22"/>
        <v>Kotsay,Mark</v>
      </c>
    </row>
    <row r="1426" spans="1:3" x14ac:dyDescent="0.25">
      <c r="A1426" t="s">
        <v>1434</v>
      </c>
      <c r="B1426" t="s">
        <v>1435</v>
      </c>
      <c r="C1426" s="4" t="str">
        <f t="shared" si="22"/>
        <v>Kottaras,George</v>
      </c>
    </row>
    <row r="1427" spans="1:3" x14ac:dyDescent="0.25">
      <c r="A1427" t="s">
        <v>1056</v>
      </c>
      <c r="B1427" t="s">
        <v>1863</v>
      </c>
      <c r="C1427" s="4" t="str">
        <f t="shared" si="22"/>
        <v>Lopez,Felipe</v>
      </c>
    </row>
    <row r="1428" spans="1:3" x14ac:dyDescent="0.25">
      <c r="A1428" t="s">
        <v>1338</v>
      </c>
      <c r="B1428" t="s">
        <v>1174</v>
      </c>
      <c r="C1428" s="4" t="str">
        <f t="shared" si="22"/>
        <v>Lucroy,Jonathan</v>
      </c>
    </row>
    <row r="1429" spans="1:3" x14ac:dyDescent="0.25">
      <c r="A1429" t="s">
        <v>1388</v>
      </c>
      <c r="B1429" t="s">
        <v>1151</v>
      </c>
      <c r="C1429" s="4" t="str">
        <f t="shared" si="22"/>
        <v>McGehee,Casey</v>
      </c>
    </row>
    <row r="1430" spans="1:3" x14ac:dyDescent="0.25">
      <c r="A1430" t="s">
        <v>1342</v>
      </c>
      <c r="B1430" t="s">
        <v>1343</v>
      </c>
      <c r="C1430" s="4" t="str">
        <f t="shared" si="22"/>
        <v>Morgan,Nyjer</v>
      </c>
    </row>
    <row r="1431" spans="1:3" x14ac:dyDescent="0.25">
      <c r="A1431" t="s">
        <v>923</v>
      </c>
      <c r="B1431" t="s">
        <v>924</v>
      </c>
      <c r="C1431" s="4" t="str">
        <f t="shared" si="22"/>
        <v>Nieves,Wil</v>
      </c>
    </row>
    <row r="1432" spans="1:3" x14ac:dyDescent="0.25">
      <c r="A1432" t="s">
        <v>1349</v>
      </c>
      <c r="B1432" t="s">
        <v>1350</v>
      </c>
      <c r="C1432" s="4" t="str">
        <f t="shared" si="22"/>
        <v>Weeks,Rickie</v>
      </c>
    </row>
    <row r="1433" spans="1:3" x14ac:dyDescent="0.25">
      <c r="A1433" t="s">
        <v>971</v>
      </c>
      <c r="B1433" t="s">
        <v>902</v>
      </c>
      <c r="C1433" s="4" t="str">
        <f t="shared" si="22"/>
        <v>Wilson,Josh</v>
      </c>
    </row>
    <row r="1434" spans="1:3" x14ac:dyDescent="0.25">
      <c r="A1434" t="s">
        <v>1399</v>
      </c>
      <c r="B1434" t="s">
        <v>918</v>
      </c>
      <c r="C1434" s="4" t="str">
        <f t="shared" si="22"/>
        <v>Bay,Jason</v>
      </c>
    </row>
    <row r="1435" spans="1:3" x14ac:dyDescent="0.25">
      <c r="A1435" t="s">
        <v>980</v>
      </c>
      <c r="B1435" t="s">
        <v>1401</v>
      </c>
      <c r="C1435" s="4" t="str">
        <f t="shared" si="22"/>
        <v>Davis,Ike</v>
      </c>
    </row>
    <row r="1436" spans="1:3" x14ac:dyDescent="0.25">
      <c r="A1436" t="s">
        <v>1402</v>
      </c>
      <c r="B1436" t="s">
        <v>1403</v>
      </c>
      <c r="C1436" s="4" t="str">
        <f t="shared" si="22"/>
        <v>Duda,Lucas</v>
      </c>
    </row>
    <row r="1437" spans="1:3" x14ac:dyDescent="0.25">
      <c r="A1437" t="s">
        <v>2234</v>
      </c>
      <c r="B1437" t="s">
        <v>988</v>
      </c>
      <c r="C1437" s="4" t="str">
        <f t="shared" si="22"/>
        <v>Evans,Nick</v>
      </c>
    </row>
    <row r="1438" spans="1:3" x14ac:dyDescent="0.25">
      <c r="A1438" t="s">
        <v>1289</v>
      </c>
      <c r="B1438" t="s">
        <v>1037</v>
      </c>
      <c r="C1438" s="4" t="str">
        <f t="shared" si="22"/>
        <v>Hairston,Scott</v>
      </c>
    </row>
    <row r="1439" spans="1:3" x14ac:dyDescent="0.25">
      <c r="A1439" t="s">
        <v>1112</v>
      </c>
      <c r="B1439" t="s">
        <v>906</v>
      </c>
      <c r="C1439" s="4" t="str">
        <f t="shared" si="22"/>
        <v>Harris,Willie</v>
      </c>
    </row>
    <row r="1440" spans="1:3" x14ac:dyDescent="0.25">
      <c r="A1440" t="s">
        <v>1317</v>
      </c>
      <c r="B1440" t="s">
        <v>1032</v>
      </c>
      <c r="C1440" s="4" t="str">
        <f t="shared" si="22"/>
        <v>Murphy,Daniel</v>
      </c>
    </row>
    <row r="1441" spans="1:3" x14ac:dyDescent="0.25">
      <c r="A1441" t="s">
        <v>1404</v>
      </c>
      <c r="B1441" t="s">
        <v>1011</v>
      </c>
      <c r="C1441" s="4" t="str">
        <f t="shared" si="22"/>
        <v>Nickeas,Mike</v>
      </c>
    </row>
    <row r="1442" spans="1:3" x14ac:dyDescent="0.25">
      <c r="A1442" t="s">
        <v>1527</v>
      </c>
      <c r="B1442" t="s">
        <v>1528</v>
      </c>
      <c r="C1442" s="4" t="str">
        <f t="shared" si="22"/>
        <v>Pagan,Angel</v>
      </c>
    </row>
    <row r="1443" spans="1:3" x14ac:dyDescent="0.25">
      <c r="A1443" t="s">
        <v>994</v>
      </c>
      <c r="B1443" t="s">
        <v>995</v>
      </c>
      <c r="C1443" s="4" t="str">
        <f t="shared" si="22"/>
        <v>Paulino,Ronny</v>
      </c>
    </row>
    <row r="1444" spans="1:3" x14ac:dyDescent="0.25">
      <c r="A1444" t="s">
        <v>2235</v>
      </c>
      <c r="B1444" t="s">
        <v>918</v>
      </c>
      <c r="C1444" s="4" t="str">
        <f t="shared" si="22"/>
        <v>Pridie,Jason</v>
      </c>
    </row>
    <row r="1445" spans="1:3" x14ac:dyDescent="0.25">
      <c r="A1445" t="s">
        <v>1320</v>
      </c>
      <c r="B1445" t="s">
        <v>943</v>
      </c>
      <c r="C1445" s="4" t="str">
        <f t="shared" si="22"/>
        <v>Reyes,Jose</v>
      </c>
    </row>
    <row r="1446" spans="1:3" x14ac:dyDescent="0.25">
      <c r="A1446" t="s">
        <v>1408</v>
      </c>
      <c r="B1446" t="s">
        <v>1409</v>
      </c>
      <c r="C1446" s="4" t="str">
        <f t="shared" si="22"/>
        <v>Tejada,Ruben</v>
      </c>
    </row>
    <row r="1447" spans="1:3" x14ac:dyDescent="0.25">
      <c r="A1447" t="s">
        <v>1410</v>
      </c>
      <c r="B1447" t="s">
        <v>902</v>
      </c>
      <c r="C1447" s="4" t="str">
        <f t="shared" si="22"/>
        <v>Thole,Josh</v>
      </c>
    </row>
    <row r="1448" spans="1:3" x14ac:dyDescent="0.25">
      <c r="A1448" t="s">
        <v>1413</v>
      </c>
      <c r="B1448" t="s">
        <v>932</v>
      </c>
      <c r="C1448" s="4" t="str">
        <f t="shared" si="22"/>
        <v>Turner,Justin</v>
      </c>
    </row>
    <row r="1449" spans="1:3" x14ac:dyDescent="0.25">
      <c r="A1449" t="s">
        <v>1416</v>
      </c>
      <c r="B1449" t="s">
        <v>966</v>
      </c>
      <c r="C1449" s="4" t="str">
        <f t="shared" si="22"/>
        <v>Wright,David</v>
      </c>
    </row>
    <row r="1450" spans="1:3" x14ac:dyDescent="0.25">
      <c r="A1450" t="s">
        <v>1162</v>
      </c>
      <c r="B1450" t="s">
        <v>1446</v>
      </c>
      <c r="C1450" s="4" t="str">
        <f t="shared" si="22"/>
        <v>Brown,Domonic</v>
      </c>
    </row>
    <row r="1451" spans="1:3" x14ac:dyDescent="0.25">
      <c r="A1451" t="s">
        <v>946</v>
      </c>
      <c r="B1451" t="s">
        <v>1372</v>
      </c>
      <c r="C1451" s="4" t="str">
        <f t="shared" si="22"/>
        <v>Francisco,Ben</v>
      </c>
    </row>
    <row r="1452" spans="1:3" x14ac:dyDescent="0.25">
      <c r="A1452" t="s">
        <v>2236</v>
      </c>
      <c r="B1452" t="s">
        <v>965</v>
      </c>
      <c r="C1452" s="4" t="str">
        <f t="shared" si="22"/>
        <v>Gload,Ross</v>
      </c>
    </row>
    <row r="1453" spans="1:3" x14ac:dyDescent="0.25">
      <c r="A1453" t="s">
        <v>1451</v>
      </c>
      <c r="B1453" t="s">
        <v>934</v>
      </c>
      <c r="C1453" s="4" t="str">
        <f t="shared" si="22"/>
        <v>Howard,Ryan</v>
      </c>
    </row>
    <row r="1454" spans="1:3" x14ac:dyDescent="0.25">
      <c r="A1454" t="s">
        <v>1381</v>
      </c>
      <c r="B1454" t="s">
        <v>1382</v>
      </c>
      <c r="C1454" s="4" t="str">
        <f t="shared" si="22"/>
        <v>Ibanez,Raul</v>
      </c>
    </row>
    <row r="1455" spans="1:3" x14ac:dyDescent="0.25">
      <c r="A1455" t="s">
        <v>1223</v>
      </c>
      <c r="B1455" t="s">
        <v>941</v>
      </c>
      <c r="C1455" s="4" t="str">
        <f t="shared" si="22"/>
        <v>Martinez,Michael</v>
      </c>
    </row>
    <row r="1456" spans="1:3" x14ac:dyDescent="0.25">
      <c r="A1456" t="s">
        <v>1457</v>
      </c>
      <c r="B1456" t="s">
        <v>920</v>
      </c>
      <c r="C1456" s="4" t="str">
        <f t="shared" si="22"/>
        <v>Mayberry,John</v>
      </c>
    </row>
    <row r="1457" spans="1:3" x14ac:dyDescent="0.25">
      <c r="A1457" t="s">
        <v>1459</v>
      </c>
      <c r="B1457" t="s">
        <v>1460</v>
      </c>
      <c r="C1457" s="4" t="str">
        <f t="shared" si="22"/>
        <v>Orr,Pete</v>
      </c>
    </row>
    <row r="1458" spans="1:3" x14ac:dyDescent="0.25">
      <c r="A1458" t="s">
        <v>1529</v>
      </c>
      <c r="B1458" t="s">
        <v>1267</v>
      </c>
      <c r="C1458" s="4" t="str">
        <f t="shared" si="22"/>
        <v>Pence,Hunter</v>
      </c>
    </row>
    <row r="1459" spans="1:3" x14ac:dyDescent="0.25">
      <c r="A1459" t="s">
        <v>1462</v>
      </c>
      <c r="B1459" t="s">
        <v>1463</v>
      </c>
      <c r="C1459" s="4" t="str">
        <f t="shared" si="22"/>
        <v>Polanco,Placido</v>
      </c>
    </row>
    <row r="1460" spans="1:3" x14ac:dyDescent="0.25">
      <c r="A1460" t="s">
        <v>1464</v>
      </c>
      <c r="B1460" t="s">
        <v>1229</v>
      </c>
      <c r="C1460" s="4" t="str">
        <f t="shared" si="22"/>
        <v>Rollins,Jimmy</v>
      </c>
    </row>
    <row r="1461" spans="1:3" x14ac:dyDescent="0.25">
      <c r="A1461" t="s">
        <v>1465</v>
      </c>
      <c r="B1461" t="s">
        <v>1159</v>
      </c>
      <c r="C1461" s="4" t="str">
        <f t="shared" si="22"/>
        <v>Ruiz,Carlos</v>
      </c>
    </row>
    <row r="1462" spans="1:3" x14ac:dyDescent="0.25">
      <c r="A1462" t="s">
        <v>2237</v>
      </c>
      <c r="B1462" t="s">
        <v>2238</v>
      </c>
      <c r="C1462" s="4" t="str">
        <f t="shared" si="22"/>
        <v>Sardinha,Dane</v>
      </c>
    </row>
    <row r="1463" spans="1:3" x14ac:dyDescent="0.25">
      <c r="A1463" t="s">
        <v>1467</v>
      </c>
      <c r="B1463" t="s">
        <v>958</v>
      </c>
      <c r="C1463" s="4" t="str">
        <f t="shared" si="22"/>
        <v>Schneider,Brian</v>
      </c>
    </row>
    <row r="1464" spans="1:3" x14ac:dyDescent="0.25">
      <c r="A1464" t="s">
        <v>1468</v>
      </c>
      <c r="B1464" t="s">
        <v>1469</v>
      </c>
      <c r="C1464" s="4" t="str">
        <f t="shared" si="22"/>
        <v>Utley,Chase</v>
      </c>
    </row>
    <row r="1465" spans="1:3" x14ac:dyDescent="0.25">
      <c r="A1465" t="s">
        <v>1124</v>
      </c>
      <c r="B1465" t="s">
        <v>971</v>
      </c>
      <c r="C1465" s="4" t="str">
        <f t="shared" si="22"/>
        <v>Valdez,Wilson</v>
      </c>
    </row>
    <row r="1466" spans="1:3" x14ac:dyDescent="0.25">
      <c r="A1466" t="s">
        <v>1301</v>
      </c>
      <c r="B1466" t="s">
        <v>1302</v>
      </c>
      <c r="C1466" s="4" t="str">
        <f t="shared" si="22"/>
        <v>Victorino,Shane</v>
      </c>
    </row>
    <row r="1467" spans="1:3" x14ac:dyDescent="0.25">
      <c r="A1467" t="s">
        <v>1472</v>
      </c>
      <c r="B1467" t="s">
        <v>1015</v>
      </c>
      <c r="C1467" s="4" t="str">
        <f t="shared" si="22"/>
        <v>Alvarez,Pedro</v>
      </c>
    </row>
    <row r="1468" spans="1:3" x14ac:dyDescent="0.25">
      <c r="A1468" t="s">
        <v>1162</v>
      </c>
      <c r="B1468" t="s">
        <v>2239</v>
      </c>
      <c r="C1468" s="4" t="str">
        <f t="shared" si="22"/>
        <v>Brown,Dusty</v>
      </c>
    </row>
    <row r="1469" spans="1:3" x14ac:dyDescent="0.25">
      <c r="A1469" t="s">
        <v>1400</v>
      </c>
      <c r="B1469" t="s">
        <v>995</v>
      </c>
      <c r="C1469" s="4" t="str">
        <f t="shared" si="22"/>
        <v>Cedeno,Ronny</v>
      </c>
    </row>
    <row r="1470" spans="1:3" x14ac:dyDescent="0.25">
      <c r="A1470" t="s">
        <v>2240</v>
      </c>
      <c r="B1470" t="s">
        <v>1469</v>
      </c>
      <c r="C1470" s="4" t="str">
        <f t="shared" si="22"/>
        <v>d'Arnaud,Chase</v>
      </c>
    </row>
    <row r="1471" spans="1:3" x14ac:dyDescent="0.25">
      <c r="A1471" t="s">
        <v>1357</v>
      </c>
      <c r="B1471" t="s">
        <v>934</v>
      </c>
      <c r="C1471" s="4" t="str">
        <f t="shared" si="22"/>
        <v>Doumit,Ryan</v>
      </c>
    </row>
    <row r="1472" spans="1:3" x14ac:dyDescent="0.25">
      <c r="A1472" t="s">
        <v>2241</v>
      </c>
      <c r="B1472" t="s">
        <v>952</v>
      </c>
      <c r="C1472" s="4" t="str">
        <f t="shared" si="22"/>
        <v>Fryer,Eric</v>
      </c>
    </row>
    <row r="1473" spans="1:3" x14ac:dyDescent="0.25">
      <c r="A1473" t="s">
        <v>1478</v>
      </c>
      <c r="B1473" t="s">
        <v>902</v>
      </c>
      <c r="C1473" s="4" t="str">
        <f t="shared" si="22"/>
        <v>Harrison,Josh</v>
      </c>
    </row>
    <row r="1474" spans="1:3" x14ac:dyDescent="0.25">
      <c r="A1474" t="s">
        <v>2242</v>
      </c>
      <c r="B1474" t="s">
        <v>918</v>
      </c>
      <c r="C1474" s="4" t="str">
        <f t="shared" si="22"/>
        <v>Jaramillo,Jason</v>
      </c>
    </row>
    <row r="1475" spans="1:3" x14ac:dyDescent="0.25">
      <c r="A1475" t="s">
        <v>955</v>
      </c>
      <c r="B1475" t="s">
        <v>1481</v>
      </c>
      <c r="C1475" s="4" t="str">
        <f t="shared" ref="C1475:C1538" si="23">CONCATENATE(A1475,",",B1475)</f>
        <v>Jones,Garrett</v>
      </c>
    </row>
    <row r="1476" spans="1:3" x14ac:dyDescent="0.25">
      <c r="A1476" t="s">
        <v>1314</v>
      </c>
      <c r="B1476" t="s">
        <v>2243</v>
      </c>
      <c r="C1476" s="4" t="str">
        <f t="shared" si="23"/>
        <v>Lee,Derrek</v>
      </c>
    </row>
    <row r="1477" spans="1:3" x14ac:dyDescent="0.25">
      <c r="A1477" t="s">
        <v>1114</v>
      </c>
      <c r="B1477" t="s">
        <v>934</v>
      </c>
      <c r="C1477" s="4" t="str">
        <f t="shared" si="23"/>
        <v>Ludwick,Ryan</v>
      </c>
    </row>
    <row r="1478" spans="1:3" x14ac:dyDescent="0.25">
      <c r="A1478" t="s">
        <v>1484</v>
      </c>
      <c r="B1478" t="s">
        <v>1163</v>
      </c>
      <c r="C1478" s="4" t="str">
        <f t="shared" si="23"/>
        <v>McCutchen,Andrew</v>
      </c>
    </row>
    <row r="1479" spans="1:3" x14ac:dyDescent="0.25">
      <c r="A1479" t="s">
        <v>1485</v>
      </c>
      <c r="B1479" t="s">
        <v>941</v>
      </c>
      <c r="C1479" s="4" t="str">
        <f t="shared" si="23"/>
        <v>McKenry,Michael</v>
      </c>
    </row>
    <row r="1480" spans="1:3" x14ac:dyDescent="0.25">
      <c r="A1480" t="s">
        <v>2244</v>
      </c>
      <c r="B1480" t="s">
        <v>945</v>
      </c>
      <c r="C1480" s="4" t="str">
        <f t="shared" si="23"/>
        <v>Pagnozzi,Matt</v>
      </c>
    </row>
    <row r="1481" spans="1:3" x14ac:dyDescent="0.25">
      <c r="A1481" t="s">
        <v>912</v>
      </c>
      <c r="B1481" t="s">
        <v>976</v>
      </c>
      <c r="C1481" s="4" t="str">
        <f t="shared" si="23"/>
        <v>Paul,Xavier</v>
      </c>
    </row>
    <row r="1482" spans="1:3" x14ac:dyDescent="0.25">
      <c r="A1482" t="s">
        <v>1392</v>
      </c>
      <c r="B1482" t="s">
        <v>1008</v>
      </c>
      <c r="C1482" s="4" t="str">
        <f t="shared" si="23"/>
        <v>Pearce,Steve</v>
      </c>
    </row>
    <row r="1483" spans="1:3" x14ac:dyDescent="0.25">
      <c r="A1483" t="s">
        <v>1489</v>
      </c>
      <c r="B1483" t="s">
        <v>1065</v>
      </c>
      <c r="C1483" s="4" t="str">
        <f t="shared" si="23"/>
        <v>Presley,Alex</v>
      </c>
    </row>
    <row r="1484" spans="1:3" x14ac:dyDescent="0.25">
      <c r="A1484" t="s">
        <v>1231</v>
      </c>
      <c r="B1484" t="s">
        <v>916</v>
      </c>
      <c r="C1484" s="4" t="str">
        <f t="shared" si="23"/>
        <v>Snyder,Chris</v>
      </c>
    </row>
    <row r="1485" spans="1:3" x14ac:dyDescent="0.25">
      <c r="A1485" t="s">
        <v>1494</v>
      </c>
      <c r="B1485" t="s">
        <v>943</v>
      </c>
      <c r="C1485" s="4" t="str">
        <f t="shared" si="23"/>
        <v>Tabata,Jose</v>
      </c>
    </row>
    <row r="1486" spans="1:3" x14ac:dyDescent="0.25">
      <c r="A1486" t="s">
        <v>1495</v>
      </c>
      <c r="B1486" t="s">
        <v>1496</v>
      </c>
      <c r="C1486" s="4" t="str">
        <f t="shared" si="23"/>
        <v>Walker,Neil</v>
      </c>
    </row>
    <row r="1487" spans="1:3" x14ac:dyDescent="0.25">
      <c r="A1487" t="s">
        <v>1765</v>
      </c>
      <c r="B1487" t="s">
        <v>1120</v>
      </c>
      <c r="C1487" s="4" t="str">
        <f t="shared" si="23"/>
        <v>Wood,Brandon</v>
      </c>
    </row>
    <row r="1488" spans="1:3" x14ac:dyDescent="0.25">
      <c r="A1488" t="s">
        <v>1500</v>
      </c>
      <c r="B1488" t="s">
        <v>918</v>
      </c>
      <c r="C1488" s="4" t="str">
        <f t="shared" si="23"/>
        <v>Bartlett,Jason</v>
      </c>
    </row>
    <row r="1489" spans="1:3" x14ac:dyDescent="0.25">
      <c r="A1489" t="s">
        <v>2245</v>
      </c>
      <c r="B1489" t="s">
        <v>1556</v>
      </c>
      <c r="C1489" s="4" t="str">
        <f t="shared" si="23"/>
        <v>Blanks,Kyle</v>
      </c>
    </row>
    <row r="1490" spans="1:3" x14ac:dyDescent="0.25">
      <c r="A1490" t="s">
        <v>2246</v>
      </c>
      <c r="B1490" t="s">
        <v>2187</v>
      </c>
      <c r="C1490" s="4" t="str">
        <f t="shared" si="23"/>
        <v>Cantu,Jorge</v>
      </c>
    </row>
    <row r="1491" spans="1:3" x14ac:dyDescent="0.25">
      <c r="A1491" t="s">
        <v>1140</v>
      </c>
      <c r="B1491" t="s">
        <v>914</v>
      </c>
      <c r="C1491" s="4" t="str">
        <f t="shared" si="23"/>
        <v>Cunningham,Aaron</v>
      </c>
    </row>
    <row r="1492" spans="1:3" x14ac:dyDescent="0.25">
      <c r="A1492" t="s">
        <v>1387</v>
      </c>
      <c r="B1492" t="s">
        <v>1028</v>
      </c>
      <c r="C1492" s="4" t="str">
        <f t="shared" si="23"/>
        <v>Darnell,James</v>
      </c>
    </row>
    <row r="1493" spans="1:3" x14ac:dyDescent="0.25">
      <c r="A1493" t="s">
        <v>1502</v>
      </c>
      <c r="B1493" t="s">
        <v>916</v>
      </c>
      <c r="C1493" s="4" t="str">
        <f t="shared" si="23"/>
        <v>Denorfia,Chris</v>
      </c>
    </row>
    <row r="1494" spans="1:3" x14ac:dyDescent="0.25">
      <c r="A1494" t="s">
        <v>1503</v>
      </c>
      <c r="B1494" t="s">
        <v>1316</v>
      </c>
      <c r="C1494" s="4" t="str">
        <f t="shared" si="23"/>
        <v>Forsythe,Logan</v>
      </c>
    </row>
    <row r="1495" spans="1:3" x14ac:dyDescent="0.25">
      <c r="A1495" t="s">
        <v>1169</v>
      </c>
      <c r="B1495" t="s">
        <v>1265</v>
      </c>
      <c r="C1495" s="4" t="str">
        <f t="shared" si="23"/>
        <v>Gonzalez,Alberto</v>
      </c>
    </row>
    <row r="1496" spans="1:3" x14ac:dyDescent="0.25">
      <c r="A1496" t="s">
        <v>1506</v>
      </c>
      <c r="B1496" t="s">
        <v>1507</v>
      </c>
      <c r="C1496" s="4" t="str">
        <f t="shared" si="23"/>
        <v>Guzman,Jesus</v>
      </c>
    </row>
    <row r="1497" spans="1:3" x14ac:dyDescent="0.25">
      <c r="A1497" t="s">
        <v>2247</v>
      </c>
      <c r="B1497" t="s">
        <v>1659</v>
      </c>
      <c r="C1497" s="4" t="str">
        <f t="shared" si="23"/>
        <v>Hawpe,Brad</v>
      </c>
    </row>
    <row r="1498" spans="1:3" x14ac:dyDescent="0.25">
      <c r="A1498" t="s">
        <v>1508</v>
      </c>
      <c r="B1498" t="s">
        <v>1469</v>
      </c>
      <c r="C1498" s="4" t="str">
        <f t="shared" si="23"/>
        <v>Headley,Chase</v>
      </c>
    </row>
    <row r="1499" spans="1:3" x14ac:dyDescent="0.25">
      <c r="A1499" t="s">
        <v>2248</v>
      </c>
      <c r="B1499" t="s">
        <v>1856</v>
      </c>
      <c r="C1499" s="4" t="str">
        <f t="shared" si="23"/>
        <v>Hermida,Jeremy</v>
      </c>
    </row>
    <row r="1500" spans="1:3" x14ac:dyDescent="0.25">
      <c r="A1500" t="s">
        <v>1053</v>
      </c>
      <c r="B1500" t="s">
        <v>1054</v>
      </c>
      <c r="C1500" s="4" t="str">
        <f t="shared" si="23"/>
        <v>Hudson,Orlando</v>
      </c>
    </row>
    <row r="1501" spans="1:3" x14ac:dyDescent="0.25">
      <c r="A1501" t="s">
        <v>1509</v>
      </c>
      <c r="B1501" t="s">
        <v>988</v>
      </c>
      <c r="C1501" s="4" t="str">
        <f t="shared" si="23"/>
        <v>Hundley,Nick</v>
      </c>
    </row>
    <row r="1502" spans="1:3" x14ac:dyDescent="0.25">
      <c r="A1502" t="s">
        <v>915</v>
      </c>
      <c r="B1502" t="s">
        <v>1306</v>
      </c>
      <c r="C1502" s="4" t="str">
        <f t="shared" si="23"/>
        <v>Johnson,Rob</v>
      </c>
    </row>
    <row r="1503" spans="1:3" x14ac:dyDescent="0.25">
      <c r="A1503" t="s">
        <v>1223</v>
      </c>
      <c r="B1503" t="s">
        <v>982</v>
      </c>
      <c r="C1503" s="4" t="str">
        <f t="shared" si="23"/>
        <v>Martinez,Luis</v>
      </c>
    </row>
    <row r="1504" spans="1:3" x14ac:dyDescent="0.25">
      <c r="A1504" t="s">
        <v>1511</v>
      </c>
      <c r="B1504" t="s">
        <v>1512</v>
      </c>
      <c r="C1504" s="4" t="str">
        <f t="shared" si="23"/>
        <v>Maybin,Cameron</v>
      </c>
    </row>
    <row r="1505" spans="1:3" x14ac:dyDescent="0.25">
      <c r="A1505" t="s">
        <v>1513</v>
      </c>
      <c r="B1505" t="s">
        <v>1191</v>
      </c>
      <c r="C1505" s="4" t="str">
        <f t="shared" si="23"/>
        <v>Parrino,Andy</v>
      </c>
    </row>
    <row r="1506" spans="1:3" x14ac:dyDescent="0.25">
      <c r="A1506" t="s">
        <v>2249</v>
      </c>
      <c r="B1506" t="s">
        <v>952</v>
      </c>
      <c r="C1506" s="4" t="str">
        <f t="shared" si="23"/>
        <v>Patterson,Eric</v>
      </c>
    </row>
    <row r="1507" spans="1:3" x14ac:dyDescent="0.25">
      <c r="A1507" t="s">
        <v>1119</v>
      </c>
      <c r="B1507" t="s">
        <v>1556</v>
      </c>
      <c r="C1507" s="4" t="str">
        <f t="shared" si="23"/>
        <v>Phillips,Kyle</v>
      </c>
    </row>
    <row r="1508" spans="1:3" x14ac:dyDescent="0.25">
      <c r="A1508" t="s">
        <v>1095</v>
      </c>
      <c r="B1508" t="s">
        <v>1094</v>
      </c>
      <c r="C1508" s="4" t="str">
        <f t="shared" si="23"/>
        <v>Rizzo,Anthony</v>
      </c>
    </row>
    <row r="1509" spans="1:3" x14ac:dyDescent="0.25">
      <c r="A1509" t="s">
        <v>1515</v>
      </c>
      <c r="B1509" t="s">
        <v>1030</v>
      </c>
      <c r="C1509" s="4" t="str">
        <f t="shared" si="23"/>
        <v>Venable,Will</v>
      </c>
    </row>
    <row r="1510" spans="1:3" x14ac:dyDescent="0.25">
      <c r="A1510" t="s">
        <v>1518</v>
      </c>
      <c r="B1510" t="s">
        <v>1120</v>
      </c>
      <c r="C1510" s="4" t="str">
        <f t="shared" si="23"/>
        <v>Belt,Brandon</v>
      </c>
    </row>
    <row r="1511" spans="1:3" x14ac:dyDescent="0.25">
      <c r="A1511" t="s">
        <v>1562</v>
      </c>
      <c r="B1511" t="s">
        <v>1159</v>
      </c>
      <c r="C1511" s="4" t="str">
        <f t="shared" si="23"/>
        <v>Beltran,Carlos</v>
      </c>
    </row>
    <row r="1512" spans="1:3" x14ac:dyDescent="0.25">
      <c r="A1512" t="s">
        <v>2250</v>
      </c>
      <c r="B1512" t="s">
        <v>1992</v>
      </c>
      <c r="C1512" s="4" t="str">
        <f t="shared" si="23"/>
        <v>Burrell,Pat</v>
      </c>
    </row>
    <row r="1513" spans="1:3" x14ac:dyDescent="0.25">
      <c r="A1513" t="s">
        <v>1520</v>
      </c>
      <c r="B1513" t="s">
        <v>990</v>
      </c>
      <c r="C1513" s="4" t="str">
        <f t="shared" si="23"/>
        <v>Burriss,Manny</v>
      </c>
    </row>
    <row r="1514" spans="1:3" x14ac:dyDescent="0.25">
      <c r="A1514" t="s">
        <v>1128</v>
      </c>
      <c r="B1514" t="s">
        <v>1054</v>
      </c>
      <c r="C1514" s="4" t="str">
        <f t="shared" si="23"/>
        <v>Cabrera,Orlando</v>
      </c>
    </row>
    <row r="1515" spans="1:3" x14ac:dyDescent="0.25">
      <c r="A1515" t="s">
        <v>1523</v>
      </c>
      <c r="B1515" t="s">
        <v>932</v>
      </c>
      <c r="C1515" s="4" t="str">
        <f t="shared" si="23"/>
        <v>Christian,Justin</v>
      </c>
    </row>
    <row r="1516" spans="1:3" x14ac:dyDescent="0.25">
      <c r="A1516" t="s">
        <v>1016</v>
      </c>
      <c r="B1516" t="s">
        <v>1120</v>
      </c>
      <c r="C1516" s="4" t="str">
        <f t="shared" si="23"/>
        <v>Crawford,Brandon</v>
      </c>
    </row>
    <row r="1517" spans="1:3" x14ac:dyDescent="0.25">
      <c r="A1517" t="s">
        <v>1637</v>
      </c>
      <c r="B1517" t="s">
        <v>1001</v>
      </c>
      <c r="C1517" s="4" t="str">
        <f t="shared" si="23"/>
        <v>DeRosa,Mark</v>
      </c>
    </row>
    <row r="1518" spans="1:3" x14ac:dyDescent="0.25">
      <c r="A1518" t="s">
        <v>1447</v>
      </c>
      <c r="B1518" t="s">
        <v>1011</v>
      </c>
      <c r="C1518" s="4" t="str">
        <f t="shared" si="23"/>
        <v>Fontenot,Mike</v>
      </c>
    </row>
    <row r="1519" spans="1:3" x14ac:dyDescent="0.25">
      <c r="A1519" t="s">
        <v>2251</v>
      </c>
      <c r="B1519" t="s">
        <v>2252</v>
      </c>
      <c r="C1519" s="4" t="str">
        <f t="shared" si="23"/>
        <v>Hall,Bill</v>
      </c>
    </row>
    <row r="1520" spans="1:3" x14ac:dyDescent="0.25">
      <c r="A1520" t="s">
        <v>1524</v>
      </c>
      <c r="B1520" t="s">
        <v>1525</v>
      </c>
      <c r="C1520" s="4" t="str">
        <f t="shared" si="23"/>
        <v>Huff,Aubrey</v>
      </c>
    </row>
    <row r="1521" spans="1:3" x14ac:dyDescent="0.25">
      <c r="A1521" t="s">
        <v>1590</v>
      </c>
      <c r="B1521" t="s">
        <v>937</v>
      </c>
      <c r="C1521" s="4" t="str">
        <f t="shared" si="23"/>
        <v>Keppinger,Jeff</v>
      </c>
    </row>
    <row r="1522" spans="1:3" x14ac:dyDescent="0.25">
      <c r="A1522" t="s">
        <v>1530</v>
      </c>
      <c r="B1522" t="s">
        <v>1086</v>
      </c>
      <c r="C1522" s="4" t="str">
        <f t="shared" si="23"/>
        <v>Pill,Brett</v>
      </c>
    </row>
    <row r="1523" spans="1:3" x14ac:dyDescent="0.25">
      <c r="A1523" t="s">
        <v>1531</v>
      </c>
      <c r="B1523" t="s">
        <v>1532</v>
      </c>
      <c r="C1523" s="4" t="str">
        <f t="shared" si="23"/>
        <v>Posey,Buster</v>
      </c>
    </row>
    <row r="1524" spans="1:3" x14ac:dyDescent="0.25">
      <c r="A1524" t="s">
        <v>965</v>
      </c>
      <c r="B1524" t="s">
        <v>930</v>
      </c>
      <c r="C1524" s="4" t="str">
        <f t="shared" si="23"/>
        <v>Ross,Cody</v>
      </c>
    </row>
    <row r="1525" spans="1:3" x14ac:dyDescent="0.25">
      <c r="A1525" t="s">
        <v>2253</v>
      </c>
      <c r="B1525" t="s">
        <v>914</v>
      </c>
      <c r="C1525" s="4" t="str">
        <f t="shared" si="23"/>
        <v>Rowand,Aaron</v>
      </c>
    </row>
    <row r="1526" spans="1:3" x14ac:dyDescent="0.25">
      <c r="A1526" t="s">
        <v>1490</v>
      </c>
      <c r="B1526" t="s">
        <v>1450</v>
      </c>
      <c r="C1526" s="4" t="str">
        <f t="shared" si="23"/>
        <v>Sanchez,Freddy</v>
      </c>
    </row>
    <row r="1527" spans="1:3" x14ac:dyDescent="0.25">
      <c r="A1527" t="s">
        <v>1490</v>
      </c>
      <c r="B1527" t="s">
        <v>1456</v>
      </c>
      <c r="C1527" s="4" t="str">
        <f t="shared" si="23"/>
        <v>Sanchez,Hector</v>
      </c>
    </row>
    <row r="1528" spans="1:3" x14ac:dyDescent="0.25">
      <c r="A1528" t="s">
        <v>1533</v>
      </c>
      <c r="B1528" t="s">
        <v>1534</v>
      </c>
      <c r="C1528" s="4" t="str">
        <f t="shared" si="23"/>
        <v>Sandoval,Pablo</v>
      </c>
    </row>
    <row r="1529" spans="1:3" x14ac:dyDescent="0.25">
      <c r="A1529" t="s">
        <v>1466</v>
      </c>
      <c r="B1529" t="s">
        <v>993</v>
      </c>
      <c r="C1529" s="4" t="str">
        <f t="shared" si="23"/>
        <v>Schierholtz,Nate</v>
      </c>
    </row>
    <row r="1530" spans="1:3" x14ac:dyDescent="0.25">
      <c r="A1530" t="s">
        <v>1100</v>
      </c>
      <c r="B1530" t="s">
        <v>916</v>
      </c>
      <c r="C1530" s="4" t="str">
        <f t="shared" si="23"/>
        <v>Stewart,Chris</v>
      </c>
    </row>
    <row r="1531" spans="1:3" x14ac:dyDescent="0.25">
      <c r="A1531" t="s">
        <v>1408</v>
      </c>
      <c r="B1531" t="s">
        <v>922</v>
      </c>
      <c r="C1531" s="4" t="str">
        <f t="shared" si="23"/>
        <v>Tejada,Miguel</v>
      </c>
    </row>
    <row r="1532" spans="1:3" x14ac:dyDescent="0.25">
      <c r="A1532" t="s">
        <v>1411</v>
      </c>
      <c r="B1532" t="s">
        <v>1412</v>
      </c>
      <c r="C1532" s="4" t="str">
        <f t="shared" si="23"/>
        <v>Torres,Andres</v>
      </c>
    </row>
    <row r="1533" spans="1:3" x14ac:dyDescent="0.25">
      <c r="A1533" t="s">
        <v>1538</v>
      </c>
      <c r="B1533" t="s">
        <v>1539</v>
      </c>
      <c r="C1533" s="4" t="str">
        <f t="shared" si="23"/>
        <v>Whiteside,Eli</v>
      </c>
    </row>
    <row r="1534" spans="1:3" x14ac:dyDescent="0.25">
      <c r="A1534" t="s">
        <v>1563</v>
      </c>
      <c r="B1534" t="s">
        <v>1564</v>
      </c>
      <c r="C1534" s="4" t="str">
        <f t="shared" si="23"/>
        <v>Berkman,Lance</v>
      </c>
    </row>
    <row r="1535" spans="1:3" x14ac:dyDescent="0.25">
      <c r="A1535" t="s">
        <v>1568</v>
      </c>
      <c r="B1535" t="s">
        <v>1569</v>
      </c>
      <c r="C1535" s="4" t="str">
        <f t="shared" si="23"/>
        <v>Craig,Allen</v>
      </c>
    </row>
    <row r="1536" spans="1:3" x14ac:dyDescent="0.25">
      <c r="A1536" t="s">
        <v>1283</v>
      </c>
      <c r="B1536" t="s">
        <v>1075</v>
      </c>
      <c r="C1536" s="4" t="str">
        <f t="shared" si="23"/>
        <v>Cruz,Tony</v>
      </c>
    </row>
    <row r="1537" spans="1:3" x14ac:dyDescent="0.25">
      <c r="A1537" t="s">
        <v>1570</v>
      </c>
      <c r="B1537" t="s">
        <v>1032</v>
      </c>
      <c r="C1537" s="4" t="str">
        <f t="shared" si="23"/>
        <v>Descalso,Daniel</v>
      </c>
    </row>
    <row r="1538" spans="1:3" x14ac:dyDescent="0.25">
      <c r="A1538" t="s">
        <v>1571</v>
      </c>
      <c r="B1538" t="s">
        <v>966</v>
      </c>
      <c r="C1538" s="4" t="str">
        <f t="shared" si="23"/>
        <v>Freese,David</v>
      </c>
    </row>
    <row r="1539" spans="1:3" x14ac:dyDescent="0.25">
      <c r="A1539" t="s">
        <v>1572</v>
      </c>
      <c r="B1539" t="s">
        <v>1573</v>
      </c>
      <c r="C1539" s="4" t="str">
        <f t="shared" ref="C1539:C1602" si="24">CONCATENATE(A1539,",",B1539)</f>
        <v>Furcal,Rafael</v>
      </c>
    </row>
    <row r="1540" spans="1:3" x14ac:dyDescent="0.25">
      <c r="A1540" t="s">
        <v>1220</v>
      </c>
      <c r="B1540" t="s">
        <v>962</v>
      </c>
      <c r="C1540" s="4" t="str">
        <f t="shared" si="24"/>
        <v>Greene,Tyler</v>
      </c>
    </row>
    <row r="1541" spans="1:3" x14ac:dyDescent="0.25">
      <c r="A1541" t="s">
        <v>1605</v>
      </c>
      <c r="B1541" t="s">
        <v>1001</v>
      </c>
      <c r="C1541" s="4" t="str">
        <f t="shared" si="24"/>
        <v>Hamilton,Mark</v>
      </c>
    </row>
    <row r="1542" spans="1:3" x14ac:dyDescent="0.25">
      <c r="A1542" t="s">
        <v>1574</v>
      </c>
      <c r="B1542" t="s">
        <v>945</v>
      </c>
      <c r="C1542" s="4" t="str">
        <f t="shared" si="24"/>
        <v>Holliday,Matt</v>
      </c>
    </row>
    <row r="1543" spans="1:3" x14ac:dyDescent="0.25">
      <c r="A1543" t="s">
        <v>1105</v>
      </c>
      <c r="B1543" t="s">
        <v>1575</v>
      </c>
      <c r="C1543" s="4" t="str">
        <f t="shared" si="24"/>
        <v>Jay,Jon</v>
      </c>
    </row>
    <row r="1544" spans="1:3" x14ac:dyDescent="0.25">
      <c r="A1544" t="s">
        <v>1201</v>
      </c>
      <c r="B1544" t="s">
        <v>1202</v>
      </c>
      <c r="C1544" s="4" t="str">
        <f t="shared" si="24"/>
        <v>Laird,Gerald</v>
      </c>
    </row>
    <row r="1545" spans="1:3" x14ac:dyDescent="0.25">
      <c r="A1545" t="s">
        <v>1577</v>
      </c>
      <c r="B1545" t="s">
        <v>1578</v>
      </c>
      <c r="C1545" s="4" t="str">
        <f t="shared" si="24"/>
        <v>Molina,Yadier</v>
      </c>
    </row>
    <row r="1546" spans="1:3" x14ac:dyDescent="0.25">
      <c r="A1546" t="s">
        <v>2249</v>
      </c>
      <c r="B1546" t="s">
        <v>1336</v>
      </c>
      <c r="C1546" s="4" t="str">
        <f t="shared" si="24"/>
        <v>Patterson,Corey</v>
      </c>
    </row>
    <row r="1547" spans="1:3" x14ac:dyDescent="0.25">
      <c r="A1547" t="s">
        <v>1276</v>
      </c>
      <c r="B1547" t="s">
        <v>1277</v>
      </c>
      <c r="C1547" s="4" t="str">
        <f t="shared" si="24"/>
        <v>Pujols,Albert</v>
      </c>
    </row>
    <row r="1548" spans="1:3" x14ac:dyDescent="0.25">
      <c r="A1548" t="s">
        <v>1294</v>
      </c>
      <c r="B1548" t="s">
        <v>988</v>
      </c>
      <c r="C1548" s="4" t="str">
        <f t="shared" si="24"/>
        <v>Punto,Nick</v>
      </c>
    </row>
    <row r="1549" spans="1:3" x14ac:dyDescent="0.25">
      <c r="A1549" t="s">
        <v>1579</v>
      </c>
      <c r="B1549" t="s">
        <v>1580</v>
      </c>
      <c r="C1549" s="4" t="str">
        <f t="shared" si="24"/>
        <v>Schumaker,Skip</v>
      </c>
    </row>
    <row r="1550" spans="1:3" x14ac:dyDescent="0.25">
      <c r="A1550" t="s">
        <v>1537</v>
      </c>
      <c r="B1550" t="s">
        <v>934</v>
      </c>
      <c r="C1550" s="4" t="str">
        <f t="shared" si="24"/>
        <v>Theriot,Ryan</v>
      </c>
    </row>
    <row r="1551" spans="1:3" x14ac:dyDescent="0.25">
      <c r="A1551" t="s">
        <v>1633</v>
      </c>
      <c r="B1551" t="s">
        <v>1634</v>
      </c>
      <c r="C1551" s="4" t="str">
        <f t="shared" si="24"/>
        <v>Ankiel,Rick</v>
      </c>
    </row>
    <row r="1552" spans="1:3" x14ac:dyDescent="0.25">
      <c r="A1552" t="s">
        <v>1635</v>
      </c>
      <c r="B1552" t="s">
        <v>1636</v>
      </c>
      <c r="C1552" s="4" t="str">
        <f t="shared" si="24"/>
        <v>Bernadina,Roger</v>
      </c>
    </row>
    <row r="1553" spans="1:3" x14ac:dyDescent="0.25">
      <c r="A1553" t="s">
        <v>1213</v>
      </c>
      <c r="B1553" t="s">
        <v>958</v>
      </c>
      <c r="C1553" s="4" t="str">
        <f t="shared" si="24"/>
        <v>Bixler,Brian</v>
      </c>
    </row>
    <row r="1554" spans="1:3" x14ac:dyDescent="0.25">
      <c r="A1554" t="s">
        <v>2254</v>
      </c>
      <c r="B1554" t="s">
        <v>1065</v>
      </c>
      <c r="C1554" s="4" t="str">
        <f t="shared" si="24"/>
        <v>Cora,Alex</v>
      </c>
    </row>
    <row r="1555" spans="1:3" x14ac:dyDescent="0.25">
      <c r="A1555" t="s">
        <v>1587</v>
      </c>
      <c r="B1555" t="s">
        <v>1101</v>
      </c>
      <c r="C1555" s="4" t="str">
        <f t="shared" si="24"/>
        <v>Desmond,Ian</v>
      </c>
    </row>
    <row r="1556" spans="1:3" x14ac:dyDescent="0.25">
      <c r="A1556" t="s">
        <v>1638</v>
      </c>
      <c r="B1556" t="s">
        <v>1042</v>
      </c>
      <c r="C1556" s="4" t="str">
        <f t="shared" si="24"/>
        <v>Espinosa,Danny</v>
      </c>
    </row>
    <row r="1557" spans="1:3" x14ac:dyDescent="0.25">
      <c r="A1557" t="s">
        <v>1639</v>
      </c>
      <c r="B1557" t="s">
        <v>1507</v>
      </c>
      <c r="C1557" s="4" t="str">
        <f t="shared" si="24"/>
        <v>Flores,Jesus</v>
      </c>
    </row>
    <row r="1558" spans="1:3" x14ac:dyDescent="0.25">
      <c r="A1558" t="s">
        <v>1428</v>
      </c>
      <c r="B1558" t="s">
        <v>1429</v>
      </c>
      <c r="C1558" s="4" t="str">
        <f t="shared" si="24"/>
        <v>Gomes,Jonny</v>
      </c>
    </row>
    <row r="1559" spans="1:3" x14ac:dyDescent="0.25">
      <c r="A1559" t="s">
        <v>1643</v>
      </c>
      <c r="B1559" t="s">
        <v>908</v>
      </c>
      <c r="C1559" s="4" t="str">
        <f t="shared" si="24"/>
        <v>LaRoche,Adam</v>
      </c>
    </row>
    <row r="1560" spans="1:3" x14ac:dyDescent="0.25">
      <c r="A1560" t="s">
        <v>2255</v>
      </c>
      <c r="B1560" t="s">
        <v>916</v>
      </c>
      <c r="C1560" s="4" t="str">
        <f t="shared" si="24"/>
        <v>Marrero,Chris</v>
      </c>
    </row>
    <row r="1561" spans="1:3" x14ac:dyDescent="0.25">
      <c r="A1561" t="s">
        <v>1647</v>
      </c>
      <c r="B1561" t="s">
        <v>941</v>
      </c>
      <c r="C1561" s="4" t="str">
        <f t="shared" si="24"/>
        <v>Morse,Michael</v>
      </c>
    </row>
    <row r="1562" spans="1:3" x14ac:dyDescent="0.25">
      <c r="A1562" t="s">
        <v>1389</v>
      </c>
      <c r="B1562" t="s">
        <v>1458</v>
      </c>
      <c r="C1562" s="4" t="str">
        <f t="shared" si="24"/>
        <v>Nix,Laynce</v>
      </c>
    </row>
    <row r="1563" spans="1:3" x14ac:dyDescent="0.25">
      <c r="A1563" t="s">
        <v>1648</v>
      </c>
      <c r="B1563" t="s">
        <v>971</v>
      </c>
      <c r="C1563" s="4" t="str">
        <f t="shared" si="24"/>
        <v>Ramos,Wilson</v>
      </c>
    </row>
    <row r="1564" spans="1:3" x14ac:dyDescent="0.25">
      <c r="A1564" t="s">
        <v>1393</v>
      </c>
      <c r="B1564" t="s">
        <v>1019</v>
      </c>
      <c r="C1564" s="4" t="str">
        <f t="shared" si="24"/>
        <v>Rodriguez,Ivan</v>
      </c>
    </row>
    <row r="1565" spans="1:3" x14ac:dyDescent="0.25">
      <c r="A1565" t="s">
        <v>2256</v>
      </c>
      <c r="B1565" t="s">
        <v>945</v>
      </c>
      <c r="C1565" s="4" t="str">
        <f t="shared" si="24"/>
        <v>Stairs,Matt</v>
      </c>
    </row>
    <row r="1566" spans="1:3" x14ac:dyDescent="0.25">
      <c r="A1566" t="s">
        <v>1653</v>
      </c>
      <c r="B1566" t="s">
        <v>1390</v>
      </c>
      <c r="C1566" s="4" t="str">
        <f t="shared" si="24"/>
        <v>Werth,Jayson</v>
      </c>
    </row>
    <row r="1567" spans="1:3" x14ac:dyDescent="0.25">
      <c r="A1567" t="s">
        <v>1654</v>
      </c>
      <c r="B1567" t="s">
        <v>934</v>
      </c>
      <c r="C1567" s="4" t="str">
        <f t="shared" si="24"/>
        <v>Zimmerman,Ryan</v>
      </c>
    </row>
    <row r="1568" spans="1:3" x14ac:dyDescent="0.25">
      <c r="A1568" t="s">
        <v>901</v>
      </c>
      <c r="B1568" t="s">
        <v>1370</v>
      </c>
      <c r="C1568" s="4" t="str">
        <f t="shared" si="24"/>
        <v>Bell,Trevor</v>
      </c>
    </row>
    <row r="1569" spans="1:3" x14ac:dyDescent="0.25">
      <c r="A1569" t="s">
        <v>2257</v>
      </c>
      <c r="B1569" t="s">
        <v>1282</v>
      </c>
      <c r="C1569" s="4" t="str">
        <f t="shared" si="24"/>
        <v>Cassevah,Bobby</v>
      </c>
    </row>
    <row r="1570" spans="1:3" x14ac:dyDescent="0.25">
      <c r="A1570" t="s">
        <v>1802</v>
      </c>
      <c r="B1570" t="s">
        <v>962</v>
      </c>
      <c r="C1570" s="4" t="str">
        <f t="shared" si="24"/>
        <v>Chatwood,Tyler</v>
      </c>
    </row>
    <row r="1571" spans="1:3" x14ac:dyDescent="0.25">
      <c r="A1571" t="s">
        <v>1218</v>
      </c>
      <c r="B1571" t="s">
        <v>1037</v>
      </c>
      <c r="C1571" s="4" t="str">
        <f t="shared" si="24"/>
        <v>Downs,Scott</v>
      </c>
    </row>
    <row r="1572" spans="1:3" x14ac:dyDescent="0.25">
      <c r="A1572" t="s">
        <v>1881</v>
      </c>
      <c r="B1572" t="s">
        <v>970</v>
      </c>
      <c r="C1572" s="4" t="str">
        <f t="shared" si="24"/>
        <v>Haren,Dan</v>
      </c>
    </row>
    <row r="1573" spans="1:3" x14ac:dyDescent="0.25">
      <c r="A1573" t="s">
        <v>2258</v>
      </c>
      <c r="B1573" t="s">
        <v>2017</v>
      </c>
      <c r="C1573" s="4" t="str">
        <f t="shared" si="24"/>
        <v>Pineiro,Joel</v>
      </c>
    </row>
    <row r="1574" spans="1:3" x14ac:dyDescent="0.25">
      <c r="A1574" t="s">
        <v>2112</v>
      </c>
      <c r="B1574" t="s">
        <v>1224</v>
      </c>
      <c r="C1574" s="4" t="str">
        <f t="shared" si="24"/>
        <v>Rodney,Fernando</v>
      </c>
    </row>
    <row r="1575" spans="1:3" x14ac:dyDescent="0.25">
      <c r="A1575" t="s">
        <v>1158</v>
      </c>
      <c r="B1575" t="s">
        <v>1893</v>
      </c>
      <c r="C1575" s="4" t="str">
        <f t="shared" si="24"/>
        <v>Santana,Ervin</v>
      </c>
    </row>
    <row r="1576" spans="1:3" x14ac:dyDescent="0.25">
      <c r="A1576" t="s">
        <v>2025</v>
      </c>
      <c r="B1576" t="s">
        <v>2026</v>
      </c>
      <c r="C1576" s="4" t="str">
        <f t="shared" si="24"/>
        <v>Takahashi,Hisanori</v>
      </c>
    </row>
    <row r="1577" spans="1:3" x14ac:dyDescent="0.25">
      <c r="A1577" t="s">
        <v>2259</v>
      </c>
      <c r="B1577" t="s">
        <v>1722</v>
      </c>
      <c r="C1577" s="4" t="str">
        <f t="shared" si="24"/>
        <v>Thompson,Rich</v>
      </c>
    </row>
    <row r="1578" spans="1:3" x14ac:dyDescent="0.25">
      <c r="A1578" t="s">
        <v>1894</v>
      </c>
      <c r="B1578" t="s">
        <v>1046</v>
      </c>
      <c r="C1578" s="4" t="str">
        <f t="shared" si="24"/>
        <v>Walden,Jordan</v>
      </c>
    </row>
    <row r="1579" spans="1:3" x14ac:dyDescent="0.25">
      <c r="A1579" t="s">
        <v>1895</v>
      </c>
      <c r="B1579" t="s">
        <v>1896</v>
      </c>
      <c r="C1579" s="4" t="str">
        <f t="shared" si="24"/>
        <v>Weaver,Jered</v>
      </c>
    </row>
    <row r="1580" spans="1:3" x14ac:dyDescent="0.25">
      <c r="A1580" t="s">
        <v>1897</v>
      </c>
      <c r="B1580" t="s">
        <v>1898</v>
      </c>
      <c r="C1580" s="4" t="str">
        <f t="shared" si="24"/>
        <v>Williams,Jerome</v>
      </c>
    </row>
    <row r="1581" spans="1:3" x14ac:dyDescent="0.25">
      <c r="A1581" t="s">
        <v>1977</v>
      </c>
      <c r="B1581" t="s">
        <v>1856</v>
      </c>
      <c r="C1581" s="4" t="str">
        <f t="shared" si="24"/>
        <v>Accardo,Jeremy</v>
      </c>
    </row>
    <row r="1582" spans="1:3" x14ac:dyDescent="0.25">
      <c r="A1582" t="s">
        <v>1694</v>
      </c>
      <c r="B1582" t="s">
        <v>910</v>
      </c>
      <c r="C1582" s="4" t="str">
        <f t="shared" si="24"/>
        <v>Arrieta,Jake</v>
      </c>
    </row>
    <row r="1583" spans="1:3" x14ac:dyDescent="0.25">
      <c r="A1583" t="s">
        <v>1658</v>
      </c>
      <c r="B1583" t="s">
        <v>1659</v>
      </c>
      <c r="C1583" s="4" t="str">
        <f t="shared" si="24"/>
        <v>Bergesen,Brad</v>
      </c>
    </row>
    <row r="1584" spans="1:3" x14ac:dyDescent="0.25">
      <c r="A1584" t="s">
        <v>2260</v>
      </c>
      <c r="B1584" t="s">
        <v>918</v>
      </c>
      <c r="C1584" s="4" t="str">
        <f t="shared" si="24"/>
        <v>Berken,Jason</v>
      </c>
    </row>
    <row r="1585" spans="1:3" x14ac:dyDescent="0.25">
      <c r="A1585" t="s">
        <v>1696</v>
      </c>
      <c r="B1585" t="s">
        <v>1697</v>
      </c>
      <c r="C1585" s="4" t="str">
        <f t="shared" si="24"/>
        <v>Britton,Zach</v>
      </c>
    </row>
    <row r="1586" spans="1:3" x14ac:dyDescent="0.25">
      <c r="A1586" t="s">
        <v>1702</v>
      </c>
      <c r="B1586" t="s">
        <v>1071</v>
      </c>
      <c r="C1586" s="4" t="str">
        <f t="shared" si="24"/>
        <v>Gregg,Kevin</v>
      </c>
    </row>
    <row r="1587" spans="1:3" x14ac:dyDescent="0.25">
      <c r="A1587" t="s">
        <v>1855</v>
      </c>
      <c r="B1587" t="s">
        <v>1856</v>
      </c>
      <c r="C1587" s="4" t="str">
        <f t="shared" si="24"/>
        <v>Guthrie,Jeremy</v>
      </c>
    </row>
    <row r="1588" spans="1:3" x14ac:dyDescent="0.25">
      <c r="A1588" t="s">
        <v>1267</v>
      </c>
      <c r="B1588" t="s">
        <v>1681</v>
      </c>
      <c r="C1588" s="4" t="str">
        <f t="shared" si="24"/>
        <v>Hunter,Tommy</v>
      </c>
    </row>
    <row r="1589" spans="1:3" x14ac:dyDescent="0.25">
      <c r="A1589" t="s">
        <v>2261</v>
      </c>
      <c r="B1589" t="s">
        <v>916</v>
      </c>
      <c r="C1589" s="4" t="str">
        <f t="shared" si="24"/>
        <v>Jakubauskas,Chris</v>
      </c>
    </row>
    <row r="1590" spans="1:3" x14ac:dyDescent="0.25">
      <c r="A1590" t="s">
        <v>915</v>
      </c>
      <c r="B1590" t="s">
        <v>1006</v>
      </c>
      <c r="C1590" s="4" t="str">
        <f t="shared" si="24"/>
        <v>Johnson,Jim</v>
      </c>
    </row>
    <row r="1591" spans="1:3" x14ac:dyDescent="0.25">
      <c r="A1591" t="s">
        <v>1704</v>
      </c>
      <c r="B1591" t="s">
        <v>958</v>
      </c>
      <c r="C1591" s="4" t="str">
        <f t="shared" si="24"/>
        <v>Matusz,Brian</v>
      </c>
    </row>
    <row r="1592" spans="1:3" x14ac:dyDescent="0.25">
      <c r="A1592" t="s">
        <v>1707</v>
      </c>
      <c r="B1592" t="s">
        <v>1184</v>
      </c>
      <c r="C1592" s="4" t="str">
        <f t="shared" si="24"/>
        <v>Patton,Troy</v>
      </c>
    </row>
    <row r="1593" spans="1:3" x14ac:dyDescent="0.25">
      <c r="A1593" t="s">
        <v>1960</v>
      </c>
      <c r="B1593" t="s">
        <v>1718</v>
      </c>
      <c r="C1593" s="4" t="str">
        <f t="shared" si="24"/>
        <v>Rapada,Clay</v>
      </c>
    </row>
    <row r="1594" spans="1:3" x14ac:dyDescent="0.25">
      <c r="A1594" t="s">
        <v>1320</v>
      </c>
      <c r="B1594" t="s">
        <v>2262</v>
      </c>
      <c r="C1594" s="4" t="str">
        <f t="shared" si="24"/>
        <v>Reyes,Jo-Jo</v>
      </c>
    </row>
    <row r="1595" spans="1:3" x14ac:dyDescent="0.25">
      <c r="A1595" t="s">
        <v>1781</v>
      </c>
      <c r="B1595" t="s">
        <v>1713</v>
      </c>
      <c r="C1595" s="4" t="str">
        <f t="shared" si="24"/>
        <v>Simon,Alfredo</v>
      </c>
    </row>
    <row r="1596" spans="1:3" x14ac:dyDescent="0.25">
      <c r="A1596" t="s">
        <v>1709</v>
      </c>
      <c r="B1596" t="s">
        <v>916</v>
      </c>
      <c r="C1596" s="4" t="str">
        <f t="shared" si="24"/>
        <v>Tillman,Chris</v>
      </c>
    </row>
    <row r="1597" spans="1:3" x14ac:dyDescent="0.25">
      <c r="A1597" t="s">
        <v>1712</v>
      </c>
      <c r="B1597" t="s">
        <v>1713</v>
      </c>
      <c r="C1597" s="4" t="str">
        <f t="shared" si="24"/>
        <v>Aceves,Alfredo</v>
      </c>
    </row>
    <row r="1598" spans="1:3" x14ac:dyDescent="0.25">
      <c r="A1598" t="s">
        <v>1657</v>
      </c>
      <c r="B1598" t="s">
        <v>945</v>
      </c>
      <c r="C1598" s="4" t="str">
        <f t="shared" si="24"/>
        <v>Albers,Matt</v>
      </c>
    </row>
    <row r="1599" spans="1:3" x14ac:dyDescent="0.25">
      <c r="A1599" t="s">
        <v>1714</v>
      </c>
      <c r="B1599" t="s">
        <v>1037</v>
      </c>
      <c r="C1599" s="4" t="str">
        <f t="shared" si="24"/>
        <v>Atchison,Scott</v>
      </c>
    </row>
    <row r="1600" spans="1:3" x14ac:dyDescent="0.25">
      <c r="A1600" t="s">
        <v>1715</v>
      </c>
      <c r="B1600" t="s">
        <v>1032</v>
      </c>
      <c r="C1600" s="4" t="str">
        <f t="shared" si="24"/>
        <v>Bard,Daniel</v>
      </c>
    </row>
    <row r="1601" spans="1:3" x14ac:dyDescent="0.25">
      <c r="A1601" t="s">
        <v>1866</v>
      </c>
      <c r="B1601" t="s">
        <v>902</v>
      </c>
      <c r="C1601" s="4" t="str">
        <f t="shared" si="24"/>
        <v>Beckett,Josh</v>
      </c>
    </row>
    <row r="1602" spans="1:3" x14ac:dyDescent="0.25">
      <c r="A1602" t="s">
        <v>2013</v>
      </c>
      <c r="B1602" t="s">
        <v>1363</v>
      </c>
      <c r="C1602" s="4" t="str">
        <f t="shared" si="24"/>
        <v>Bedard,Erik</v>
      </c>
    </row>
    <row r="1603" spans="1:3" x14ac:dyDescent="0.25">
      <c r="A1603" t="s">
        <v>1717</v>
      </c>
      <c r="B1603" t="s">
        <v>1718</v>
      </c>
      <c r="C1603" s="4" t="str">
        <f t="shared" ref="C1603:C1666" si="25">CONCATENATE(A1603,",",B1603)</f>
        <v>Buchholz,Clay</v>
      </c>
    </row>
    <row r="1604" spans="1:3" x14ac:dyDescent="0.25">
      <c r="A1604" t="s">
        <v>2263</v>
      </c>
      <c r="B1604" t="s">
        <v>920</v>
      </c>
      <c r="C1604" s="4" t="str">
        <f t="shared" si="25"/>
        <v>Lackey,John</v>
      </c>
    </row>
    <row r="1605" spans="1:3" x14ac:dyDescent="0.25">
      <c r="A1605" t="s">
        <v>1723</v>
      </c>
      <c r="B1605" t="s">
        <v>1575</v>
      </c>
      <c r="C1605" s="4" t="str">
        <f t="shared" si="25"/>
        <v>Lester,Jon</v>
      </c>
    </row>
    <row r="1606" spans="1:3" x14ac:dyDescent="0.25">
      <c r="A1606" t="s">
        <v>1724</v>
      </c>
      <c r="B1606" t="s">
        <v>1725</v>
      </c>
      <c r="C1606" s="4" t="str">
        <f t="shared" si="25"/>
        <v>Matsuzaka,Daisuke</v>
      </c>
    </row>
    <row r="1607" spans="1:3" x14ac:dyDescent="0.25">
      <c r="A1607" t="s">
        <v>1727</v>
      </c>
      <c r="B1607" t="s">
        <v>1163</v>
      </c>
      <c r="C1607" s="4" t="str">
        <f t="shared" si="25"/>
        <v>Miller,Andrew</v>
      </c>
    </row>
    <row r="1608" spans="1:3" x14ac:dyDescent="0.25">
      <c r="A1608" t="s">
        <v>1727</v>
      </c>
      <c r="B1608" t="s">
        <v>2264</v>
      </c>
      <c r="C1608" s="4" t="str">
        <f t="shared" si="25"/>
        <v>Miller,Trever</v>
      </c>
    </row>
    <row r="1609" spans="1:3" x14ac:dyDescent="0.25">
      <c r="A1609" t="s">
        <v>1274</v>
      </c>
      <c r="B1609" t="s">
        <v>1545</v>
      </c>
      <c r="C1609" s="4" t="str">
        <f t="shared" si="25"/>
        <v>Morales,Franklin</v>
      </c>
    </row>
    <row r="1610" spans="1:3" x14ac:dyDescent="0.25">
      <c r="A1610" t="s">
        <v>2007</v>
      </c>
      <c r="B1610" t="s">
        <v>1174</v>
      </c>
      <c r="C1610" s="4" t="str">
        <f t="shared" si="25"/>
        <v>Papelbon,Jonathan</v>
      </c>
    </row>
    <row r="1611" spans="1:3" x14ac:dyDescent="0.25">
      <c r="A1611" t="s">
        <v>2265</v>
      </c>
      <c r="B1611" t="s">
        <v>1682</v>
      </c>
      <c r="C1611" s="4" t="str">
        <f t="shared" si="25"/>
        <v>Wakefield,Tim</v>
      </c>
    </row>
    <row r="1612" spans="1:3" x14ac:dyDescent="0.25">
      <c r="A1612" t="s">
        <v>933</v>
      </c>
      <c r="B1612" t="s">
        <v>970</v>
      </c>
      <c r="C1612" s="4" t="str">
        <f t="shared" si="25"/>
        <v>Wheeler,Dan</v>
      </c>
    </row>
    <row r="1613" spans="1:3" x14ac:dyDescent="0.25">
      <c r="A1613" t="s">
        <v>1901</v>
      </c>
      <c r="B1613" t="s">
        <v>1001</v>
      </c>
      <c r="C1613" s="4" t="str">
        <f t="shared" si="25"/>
        <v>Buehrle,Mark</v>
      </c>
    </row>
    <row r="1614" spans="1:3" x14ac:dyDescent="0.25">
      <c r="A1614" t="s">
        <v>1736</v>
      </c>
      <c r="B1614" t="s">
        <v>1737</v>
      </c>
      <c r="C1614" s="4" t="str">
        <f t="shared" si="25"/>
        <v>Crain,Jesse</v>
      </c>
    </row>
    <row r="1615" spans="1:3" x14ac:dyDescent="0.25">
      <c r="A1615" t="s">
        <v>1045</v>
      </c>
      <c r="B1615" t="s">
        <v>920</v>
      </c>
      <c r="C1615" s="4" t="str">
        <f t="shared" si="25"/>
        <v>Danks,John</v>
      </c>
    </row>
    <row r="1616" spans="1:3" x14ac:dyDescent="0.25">
      <c r="A1616" t="s">
        <v>1738</v>
      </c>
      <c r="B1616" t="s">
        <v>1739</v>
      </c>
      <c r="C1616" s="4" t="str">
        <f t="shared" si="25"/>
        <v>Floyd,Gavin</v>
      </c>
    </row>
    <row r="1617" spans="1:3" x14ac:dyDescent="0.25">
      <c r="A1617" t="s">
        <v>2132</v>
      </c>
      <c r="B1617" t="s">
        <v>918</v>
      </c>
      <c r="C1617" s="4" t="str">
        <f t="shared" si="25"/>
        <v>Frasor,Jason</v>
      </c>
    </row>
    <row r="1618" spans="1:3" x14ac:dyDescent="0.25">
      <c r="A1618" t="s">
        <v>1740</v>
      </c>
      <c r="B1618" t="s">
        <v>1741</v>
      </c>
      <c r="C1618" s="4" t="str">
        <f t="shared" si="25"/>
        <v>Humber,Philip</v>
      </c>
    </row>
    <row r="1619" spans="1:3" x14ac:dyDescent="0.25">
      <c r="A1619" t="s">
        <v>1744</v>
      </c>
      <c r="B1619" t="s">
        <v>1030</v>
      </c>
      <c r="C1619" s="4" t="str">
        <f t="shared" si="25"/>
        <v>Ohman,Will</v>
      </c>
    </row>
    <row r="1620" spans="1:3" x14ac:dyDescent="0.25">
      <c r="A1620" t="s">
        <v>1745</v>
      </c>
      <c r="B1620" t="s">
        <v>910</v>
      </c>
      <c r="C1620" s="4" t="str">
        <f t="shared" si="25"/>
        <v>Peavy,Jake</v>
      </c>
    </row>
    <row r="1621" spans="1:3" x14ac:dyDescent="0.25">
      <c r="A1621" t="s">
        <v>1748</v>
      </c>
      <c r="B1621" t="s">
        <v>916</v>
      </c>
      <c r="C1621" s="4" t="str">
        <f t="shared" si="25"/>
        <v>Sale,Chris</v>
      </c>
    </row>
    <row r="1622" spans="1:3" x14ac:dyDescent="0.25">
      <c r="A1622" t="s">
        <v>1207</v>
      </c>
      <c r="B1622" t="s">
        <v>2066</v>
      </c>
      <c r="C1622" s="4" t="str">
        <f t="shared" si="25"/>
        <v>Santos,Sergio</v>
      </c>
    </row>
    <row r="1623" spans="1:3" x14ac:dyDescent="0.25">
      <c r="A1623" t="s">
        <v>1100</v>
      </c>
      <c r="B1623" t="s">
        <v>1697</v>
      </c>
      <c r="C1623" s="4" t="str">
        <f t="shared" si="25"/>
        <v>Stewart,Zach</v>
      </c>
    </row>
    <row r="1624" spans="1:3" x14ac:dyDescent="0.25">
      <c r="A1624" t="s">
        <v>1749</v>
      </c>
      <c r="B1624" t="s">
        <v>945</v>
      </c>
      <c r="C1624" s="4" t="str">
        <f t="shared" si="25"/>
        <v>Thornton,Matt</v>
      </c>
    </row>
    <row r="1625" spans="1:3" x14ac:dyDescent="0.25">
      <c r="A1625" t="s">
        <v>2266</v>
      </c>
      <c r="B1625" t="s">
        <v>2267</v>
      </c>
      <c r="C1625" s="4" t="str">
        <f t="shared" si="25"/>
        <v>Carmona,Fausto</v>
      </c>
    </row>
    <row r="1626" spans="1:3" x14ac:dyDescent="0.25">
      <c r="A1626" t="s">
        <v>2268</v>
      </c>
      <c r="B1626" t="s">
        <v>1159</v>
      </c>
      <c r="C1626" s="4" t="str">
        <f t="shared" si="25"/>
        <v>Carrasco,Carlos</v>
      </c>
    </row>
    <row r="1627" spans="1:3" x14ac:dyDescent="0.25">
      <c r="A1627" t="s">
        <v>1677</v>
      </c>
      <c r="B1627" t="s">
        <v>1652</v>
      </c>
      <c r="C1627" s="4" t="str">
        <f t="shared" si="25"/>
        <v>Durbin,Chad</v>
      </c>
    </row>
    <row r="1628" spans="1:3" x14ac:dyDescent="0.25">
      <c r="A1628" t="s">
        <v>1022</v>
      </c>
      <c r="B1628" t="s">
        <v>1782</v>
      </c>
      <c r="C1628" s="4" t="str">
        <f t="shared" si="25"/>
        <v>Gomez,Jeanmar</v>
      </c>
    </row>
    <row r="1629" spans="1:3" x14ac:dyDescent="0.25">
      <c r="A1629" t="s">
        <v>1361</v>
      </c>
      <c r="B1629" t="s">
        <v>1968</v>
      </c>
      <c r="C1629" s="4" t="str">
        <f t="shared" si="25"/>
        <v>Herrmann,Frank</v>
      </c>
    </row>
    <row r="1630" spans="1:3" x14ac:dyDescent="0.25">
      <c r="A1630" t="s">
        <v>1524</v>
      </c>
      <c r="B1630" t="s">
        <v>966</v>
      </c>
      <c r="C1630" s="4" t="str">
        <f t="shared" si="25"/>
        <v>Huff,David</v>
      </c>
    </row>
    <row r="1631" spans="1:3" x14ac:dyDescent="0.25">
      <c r="A1631" t="s">
        <v>1784</v>
      </c>
      <c r="B1631" t="s">
        <v>1785</v>
      </c>
      <c r="C1631" s="4" t="str">
        <f t="shared" si="25"/>
        <v>Jimenez,Ubaldo</v>
      </c>
    </row>
    <row r="1632" spans="1:3" x14ac:dyDescent="0.25">
      <c r="A1632" t="s">
        <v>1788</v>
      </c>
      <c r="B1632" t="s">
        <v>932</v>
      </c>
      <c r="C1632" s="4" t="str">
        <f t="shared" si="25"/>
        <v>Masterson,Justin</v>
      </c>
    </row>
    <row r="1633" spans="1:3" x14ac:dyDescent="0.25">
      <c r="A1633" t="s">
        <v>1789</v>
      </c>
      <c r="B1633" t="s">
        <v>1697</v>
      </c>
      <c r="C1633" s="4" t="str">
        <f t="shared" si="25"/>
        <v>McAllister,Zach</v>
      </c>
    </row>
    <row r="1634" spans="1:3" x14ac:dyDescent="0.25">
      <c r="A1634" t="s">
        <v>1256</v>
      </c>
      <c r="B1634" t="s">
        <v>916</v>
      </c>
      <c r="C1634" s="4" t="str">
        <f t="shared" si="25"/>
        <v>Perez,Chris</v>
      </c>
    </row>
    <row r="1635" spans="1:3" x14ac:dyDescent="0.25">
      <c r="A1635" t="s">
        <v>1256</v>
      </c>
      <c r="B1635" t="s">
        <v>1573</v>
      </c>
      <c r="C1635" s="4" t="str">
        <f t="shared" si="25"/>
        <v>Perez,Rafael</v>
      </c>
    </row>
    <row r="1636" spans="1:3" x14ac:dyDescent="0.25">
      <c r="A1636" t="s">
        <v>1790</v>
      </c>
      <c r="B1636" t="s">
        <v>1791</v>
      </c>
      <c r="C1636" s="4" t="str">
        <f t="shared" si="25"/>
        <v>Pestano,Vinnie</v>
      </c>
    </row>
    <row r="1637" spans="1:3" x14ac:dyDescent="0.25">
      <c r="A1637" t="s">
        <v>1795</v>
      </c>
      <c r="B1637" t="s">
        <v>1075</v>
      </c>
      <c r="C1637" s="4" t="str">
        <f t="shared" si="25"/>
        <v>Sipp,Tony</v>
      </c>
    </row>
    <row r="1638" spans="1:3" x14ac:dyDescent="0.25">
      <c r="A1638" t="s">
        <v>1442</v>
      </c>
      <c r="B1638" t="s">
        <v>1092</v>
      </c>
      <c r="C1638" s="4" t="str">
        <f t="shared" si="25"/>
        <v>Smith,Joe</v>
      </c>
    </row>
    <row r="1639" spans="1:3" x14ac:dyDescent="0.25">
      <c r="A1639" t="s">
        <v>2269</v>
      </c>
      <c r="B1639" t="s">
        <v>1252</v>
      </c>
      <c r="C1639" s="4" t="str">
        <f t="shared" si="25"/>
        <v>Talbot,Mitch</v>
      </c>
    </row>
    <row r="1640" spans="1:3" x14ac:dyDescent="0.25">
      <c r="A1640" t="s">
        <v>1796</v>
      </c>
      <c r="B1640" t="s">
        <v>902</v>
      </c>
      <c r="C1640" s="4" t="str">
        <f t="shared" si="25"/>
        <v>Tomlin,Josh</v>
      </c>
    </row>
    <row r="1641" spans="1:3" x14ac:dyDescent="0.25">
      <c r="A1641" t="s">
        <v>1815</v>
      </c>
      <c r="B1641" t="s">
        <v>1816</v>
      </c>
      <c r="C1641" s="4" t="str">
        <f t="shared" si="25"/>
        <v>Alburquerque,Al</v>
      </c>
    </row>
    <row r="1642" spans="1:3" x14ac:dyDescent="0.25">
      <c r="A1642" t="s">
        <v>1818</v>
      </c>
      <c r="B1642" t="s">
        <v>1819</v>
      </c>
      <c r="C1642" s="4" t="str">
        <f t="shared" si="25"/>
        <v>Below,Duane</v>
      </c>
    </row>
    <row r="1643" spans="1:3" x14ac:dyDescent="0.25">
      <c r="A1643" t="s">
        <v>1820</v>
      </c>
      <c r="B1643" t="s">
        <v>1517</v>
      </c>
      <c r="C1643" s="4" t="str">
        <f t="shared" si="25"/>
        <v>Benoit,Joaquin</v>
      </c>
    </row>
    <row r="1644" spans="1:3" x14ac:dyDescent="0.25">
      <c r="A1644" t="s">
        <v>1821</v>
      </c>
      <c r="B1644" t="s">
        <v>1822</v>
      </c>
      <c r="C1644" s="4" t="str">
        <f t="shared" si="25"/>
        <v>Coke,Phil</v>
      </c>
    </row>
    <row r="1645" spans="1:3" x14ac:dyDescent="0.25">
      <c r="A1645" t="s">
        <v>1825</v>
      </c>
      <c r="B1645" t="s">
        <v>1826</v>
      </c>
      <c r="C1645" s="4" t="str">
        <f t="shared" si="25"/>
        <v>Fister,Doug</v>
      </c>
    </row>
    <row r="1646" spans="1:3" x14ac:dyDescent="0.25">
      <c r="A1646" t="s">
        <v>2270</v>
      </c>
      <c r="B1646" t="s">
        <v>966</v>
      </c>
      <c r="C1646" s="4" t="str">
        <f t="shared" si="25"/>
        <v>Pauley,David</v>
      </c>
    </row>
    <row r="1647" spans="1:3" x14ac:dyDescent="0.25">
      <c r="A1647" t="s">
        <v>2064</v>
      </c>
      <c r="B1647" t="s">
        <v>1659</v>
      </c>
      <c r="C1647" s="4" t="str">
        <f t="shared" si="25"/>
        <v>Penny,Brad</v>
      </c>
    </row>
    <row r="1648" spans="1:3" x14ac:dyDescent="0.25">
      <c r="A1648" t="s">
        <v>2271</v>
      </c>
      <c r="B1648" t="s">
        <v>934</v>
      </c>
      <c r="C1648" s="4" t="str">
        <f t="shared" si="25"/>
        <v>Perry,Ryan</v>
      </c>
    </row>
    <row r="1649" spans="1:3" x14ac:dyDescent="0.25">
      <c r="A1649" t="s">
        <v>1827</v>
      </c>
      <c r="B1649" t="s">
        <v>1634</v>
      </c>
      <c r="C1649" s="4" t="str">
        <f t="shared" si="25"/>
        <v>Porcello,Rick</v>
      </c>
    </row>
    <row r="1650" spans="1:3" x14ac:dyDescent="0.25">
      <c r="A1650" t="s">
        <v>2272</v>
      </c>
      <c r="B1650" t="s">
        <v>966</v>
      </c>
      <c r="C1650" s="4" t="str">
        <f t="shared" si="25"/>
        <v>Purcey,David</v>
      </c>
    </row>
    <row r="1651" spans="1:3" x14ac:dyDescent="0.25">
      <c r="A1651" t="s">
        <v>1830</v>
      </c>
      <c r="B1651" t="s">
        <v>1831</v>
      </c>
      <c r="C1651" s="4" t="str">
        <f t="shared" si="25"/>
        <v>Scherzer,Max</v>
      </c>
    </row>
    <row r="1652" spans="1:3" x14ac:dyDescent="0.25">
      <c r="A1652" t="s">
        <v>2273</v>
      </c>
      <c r="B1652" t="s">
        <v>1032</v>
      </c>
      <c r="C1652" s="4" t="str">
        <f t="shared" si="25"/>
        <v>Schlereth,Daniel</v>
      </c>
    </row>
    <row r="1653" spans="1:3" x14ac:dyDescent="0.25">
      <c r="A1653" t="s">
        <v>1833</v>
      </c>
      <c r="B1653" t="s">
        <v>943</v>
      </c>
      <c r="C1653" s="4" t="str">
        <f t="shared" si="25"/>
        <v>Valverde,Jose</v>
      </c>
    </row>
    <row r="1654" spans="1:3" x14ac:dyDescent="0.25">
      <c r="A1654" t="s">
        <v>1834</v>
      </c>
      <c r="B1654" t="s">
        <v>932</v>
      </c>
      <c r="C1654" s="4" t="str">
        <f t="shared" si="25"/>
        <v>Verlander,Justin</v>
      </c>
    </row>
    <row r="1655" spans="1:3" x14ac:dyDescent="0.25">
      <c r="A1655" t="s">
        <v>1848</v>
      </c>
      <c r="B1655" t="s">
        <v>1849</v>
      </c>
      <c r="C1655" s="4" t="str">
        <f t="shared" si="25"/>
        <v>Adcock,Nathan</v>
      </c>
    </row>
    <row r="1656" spans="1:3" x14ac:dyDescent="0.25">
      <c r="A1656" t="s">
        <v>1698</v>
      </c>
      <c r="B1656" t="s">
        <v>1104</v>
      </c>
      <c r="C1656" s="4" t="str">
        <f t="shared" si="25"/>
        <v>Chen,Bruce</v>
      </c>
    </row>
    <row r="1657" spans="1:3" x14ac:dyDescent="0.25">
      <c r="A1657" t="s">
        <v>1850</v>
      </c>
      <c r="B1657" t="s">
        <v>1851</v>
      </c>
      <c r="C1657" s="4" t="str">
        <f t="shared" si="25"/>
        <v>Coleman,Louis</v>
      </c>
    </row>
    <row r="1658" spans="1:3" x14ac:dyDescent="0.25">
      <c r="A1658" t="s">
        <v>1852</v>
      </c>
      <c r="B1658" t="s">
        <v>1682</v>
      </c>
      <c r="C1658" s="4" t="str">
        <f t="shared" si="25"/>
        <v>Collins,Tim</v>
      </c>
    </row>
    <row r="1659" spans="1:3" x14ac:dyDescent="0.25">
      <c r="A1659" t="s">
        <v>1853</v>
      </c>
      <c r="B1659" t="s">
        <v>914</v>
      </c>
      <c r="C1659" s="4" t="str">
        <f t="shared" si="25"/>
        <v>Crow,Aaron</v>
      </c>
    </row>
    <row r="1660" spans="1:3" x14ac:dyDescent="0.25">
      <c r="A1660" t="s">
        <v>2274</v>
      </c>
      <c r="B1660" t="s">
        <v>1556</v>
      </c>
      <c r="C1660" s="4" t="str">
        <f t="shared" si="25"/>
        <v>Davies,Kyle</v>
      </c>
    </row>
    <row r="1661" spans="1:3" x14ac:dyDescent="0.25">
      <c r="A1661" t="s">
        <v>1854</v>
      </c>
      <c r="B1661" t="s">
        <v>1042</v>
      </c>
      <c r="C1661" s="4" t="str">
        <f t="shared" si="25"/>
        <v>Duffy,Danny</v>
      </c>
    </row>
    <row r="1662" spans="1:3" x14ac:dyDescent="0.25">
      <c r="A1662" t="s">
        <v>1803</v>
      </c>
      <c r="B1662" t="s">
        <v>937</v>
      </c>
      <c r="C1662" s="4" t="str">
        <f t="shared" si="25"/>
        <v>Francis,Jeff</v>
      </c>
    </row>
    <row r="1663" spans="1:3" x14ac:dyDescent="0.25">
      <c r="A1663" t="s">
        <v>1858</v>
      </c>
      <c r="B1663" t="s">
        <v>1133</v>
      </c>
      <c r="C1663" s="4" t="str">
        <f t="shared" si="25"/>
        <v>Hochevar,Luke</v>
      </c>
    </row>
    <row r="1664" spans="1:3" x14ac:dyDescent="0.25">
      <c r="A1664" t="s">
        <v>1859</v>
      </c>
      <c r="B1664" t="s">
        <v>1310</v>
      </c>
      <c r="C1664" s="4" t="str">
        <f t="shared" si="25"/>
        <v>Holland,Greg</v>
      </c>
    </row>
    <row r="1665" spans="1:3" x14ac:dyDescent="0.25">
      <c r="A1665" t="s">
        <v>2275</v>
      </c>
      <c r="B1665" t="s">
        <v>1597</v>
      </c>
      <c r="C1665" s="4" t="str">
        <f t="shared" si="25"/>
        <v>O'Sullivan,Sean</v>
      </c>
    </row>
    <row r="1666" spans="1:3" x14ac:dyDescent="0.25">
      <c r="A1666" t="s">
        <v>994</v>
      </c>
      <c r="B1666" t="s">
        <v>1863</v>
      </c>
      <c r="C1666" s="4" t="str">
        <f t="shared" si="25"/>
        <v>Paulino,Felipe</v>
      </c>
    </row>
    <row r="1667" spans="1:3" x14ac:dyDescent="0.25">
      <c r="A1667" t="s">
        <v>2276</v>
      </c>
      <c r="B1667" t="s">
        <v>2277</v>
      </c>
      <c r="C1667" s="4" t="str">
        <f t="shared" ref="C1667:C1730" si="26">CONCATENATE(A1667,",",B1667)</f>
        <v>Soria,Joakim</v>
      </c>
    </row>
    <row r="1668" spans="1:3" x14ac:dyDescent="0.25">
      <c r="A1668" t="s">
        <v>1864</v>
      </c>
      <c r="B1668" t="s">
        <v>1865</v>
      </c>
      <c r="C1668" s="4" t="str">
        <f t="shared" si="26"/>
        <v>Teaford,Everett</v>
      </c>
    </row>
    <row r="1669" spans="1:3" x14ac:dyDescent="0.25">
      <c r="A1669" t="s">
        <v>1765</v>
      </c>
      <c r="B1669" t="s">
        <v>1090</v>
      </c>
      <c r="C1669" s="4" t="str">
        <f t="shared" si="26"/>
        <v>Wood,Blake</v>
      </c>
    </row>
    <row r="1670" spans="1:3" x14ac:dyDescent="0.25">
      <c r="A1670" t="s">
        <v>936</v>
      </c>
      <c r="B1670" t="s">
        <v>1037</v>
      </c>
      <c r="C1670" s="4" t="str">
        <f t="shared" si="26"/>
        <v>Baker,Scott</v>
      </c>
    </row>
    <row r="1671" spans="1:3" x14ac:dyDescent="0.25">
      <c r="A1671" t="s">
        <v>1925</v>
      </c>
      <c r="B1671" t="s">
        <v>988</v>
      </c>
      <c r="C1671" s="4" t="str">
        <f t="shared" si="26"/>
        <v>Blackburn,Nick</v>
      </c>
    </row>
    <row r="1672" spans="1:3" x14ac:dyDescent="0.25">
      <c r="A1672" t="s">
        <v>1926</v>
      </c>
      <c r="B1672" t="s">
        <v>1065</v>
      </c>
      <c r="C1672" s="4" t="str">
        <f t="shared" si="26"/>
        <v>Burnett,Alex</v>
      </c>
    </row>
    <row r="1673" spans="1:3" x14ac:dyDescent="0.25">
      <c r="A1673" t="s">
        <v>1929</v>
      </c>
      <c r="B1673" t="s">
        <v>945</v>
      </c>
      <c r="C1673" s="4" t="str">
        <f t="shared" si="26"/>
        <v>Capps,Matt</v>
      </c>
    </row>
    <row r="1674" spans="1:3" x14ac:dyDescent="0.25">
      <c r="A1674" t="s">
        <v>1934</v>
      </c>
      <c r="B1674" t="s">
        <v>1037</v>
      </c>
      <c r="C1674" s="4" t="str">
        <f t="shared" si="26"/>
        <v>Diamond,Scott</v>
      </c>
    </row>
    <row r="1675" spans="1:3" x14ac:dyDescent="0.25">
      <c r="A1675" t="s">
        <v>1935</v>
      </c>
      <c r="B1675" t="s">
        <v>958</v>
      </c>
      <c r="C1675" s="4" t="str">
        <f t="shared" si="26"/>
        <v>Duensing,Brian</v>
      </c>
    </row>
    <row r="1676" spans="1:3" x14ac:dyDescent="0.25">
      <c r="A1676" t="s">
        <v>2278</v>
      </c>
      <c r="B1676" t="s">
        <v>1822</v>
      </c>
      <c r="C1676" s="4" t="str">
        <f t="shared" si="26"/>
        <v>Dumatrait,Phil</v>
      </c>
    </row>
    <row r="1677" spans="1:3" x14ac:dyDescent="0.25">
      <c r="A1677" t="s">
        <v>1742</v>
      </c>
      <c r="B1677" t="s">
        <v>946</v>
      </c>
      <c r="C1677" s="4" t="str">
        <f t="shared" si="26"/>
        <v>Liriano,Francisco</v>
      </c>
    </row>
    <row r="1678" spans="1:3" x14ac:dyDescent="0.25">
      <c r="A1678" t="s">
        <v>2062</v>
      </c>
      <c r="B1678" t="s">
        <v>943</v>
      </c>
      <c r="C1678" s="4" t="str">
        <f t="shared" si="26"/>
        <v>Mijares,Jose</v>
      </c>
    </row>
    <row r="1679" spans="1:3" x14ac:dyDescent="0.25">
      <c r="A1679" t="s">
        <v>1849</v>
      </c>
      <c r="B1679" t="s">
        <v>1092</v>
      </c>
      <c r="C1679" s="4" t="str">
        <f t="shared" si="26"/>
        <v>Nathan,Joe</v>
      </c>
    </row>
    <row r="1680" spans="1:3" x14ac:dyDescent="0.25">
      <c r="A1680" t="s">
        <v>1940</v>
      </c>
      <c r="B1680" t="s">
        <v>1017</v>
      </c>
      <c r="C1680" s="4" t="str">
        <f t="shared" si="26"/>
        <v>Pavano,Carl</v>
      </c>
    </row>
    <row r="1681" spans="1:3" x14ac:dyDescent="0.25">
      <c r="A1681" t="s">
        <v>1941</v>
      </c>
      <c r="B1681" t="s">
        <v>1942</v>
      </c>
      <c r="C1681" s="4" t="str">
        <f t="shared" si="26"/>
        <v>Perkins,Glen</v>
      </c>
    </row>
    <row r="1682" spans="1:3" x14ac:dyDescent="0.25">
      <c r="A1682" t="s">
        <v>2279</v>
      </c>
      <c r="B1682" t="s">
        <v>1071</v>
      </c>
      <c r="C1682" s="4" t="str">
        <f t="shared" si="26"/>
        <v>Slowey,Kevin</v>
      </c>
    </row>
    <row r="1683" spans="1:3" x14ac:dyDescent="0.25">
      <c r="A1683" t="s">
        <v>1944</v>
      </c>
      <c r="B1683" t="s">
        <v>1094</v>
      </c>
      <c r="C1683" s="4" t="str">
        <f t="shared" si="26"/>
        <v>Swarzak,Anthony</v>
      </c>
    </row>
    <row r="1684" spans="1:3" x14ac:dyDescent="0.25">
      <c r="A1684" t="s">
        <v>1695</v>
      </c>
      <c r="B1684" t="s">
        <v>982</v>
      </c>
      <c r="C1684" s="4" t="str">
        <f t="shared" si="26"/>
        <v>Ayala,Luis</v>
      </c>
    </row>
    <row r="1685" spans="1:3" x14ac:dyDescent="0.25">
      <c r="A1685" t="s">
        <v>1926</v>
      </c>
      <c r="B1685" t="s">
        <v>928</v>
      </c>
      <c r="C1685" s="4" t="str">
        <f t="shared" si="26"/>
        <v>Burnett,A.J.</v>
      </c>
    </row>
    <row r="1686" spans="1:3" x14ac:dyDescent="0.25">
      <c r="A1686" t="s">
        <v>1949</v>
      </c>
      <c r="B1686" t="s">
        <v>1950</v>
      </c>
      <c r="C1686" s="4" t="str">
        <f t="shared" si="26"/>
        <v>Chamberlain,Joba</v>
      </c>
    </row>
    <row r="1687" spans="1:3" x14ac:dyDescent="0.25">
      <c r="A1687" t="s">
        <v>1982</v>
      </c>
      <c r="B1687" t="s">
        <v>1983</v>
      </c>
      <c r="C1687" s="4" t="str">
        <f t="shared" si="26"/>
        <v>Colon,Bartolo</v>
      </c>
    </row>
    <row r="1688" spans="1:3" x14ac:dyDescent="0.25">
      <c r="A1688" t="s">
        <v>1194</v>
      </c>
      <c r="B1688" t="s">
        <v>1450</v>
      </c>
      <c r="C1688" s="4" t="str">
        <f t="shared" si="26"/>
        <v>Garcia,Freddy</v>
      </c>
    </row>
    <row r="1689" spans="1:3" x14ac:dyDescent="0.25">
      <c r="A1689" t="s">
        <v>1952</v>
      </c>
      <c r="B1689" t="s">
        <v>1822</v>
      </c>
      <c r="C1689" s="4" t="str">
        <f t="shared" si="26"/>
        <v>Hughes,Phil</v>
      </c>
    </row>
    <row r="1690" spans="1:3" x14ac:dyDescent="0.25">
      <c r="A1690" t="s">
        <v>2138</v>
      </c>
      <c r="B1690" t="s">
        <v>914</v>
      </c>
      <c r="C1690" s="4" t="str">
        <f t="shared" si="26"/>
        <v>Laffey,Aaron</v>
      </c>
    </row>
    <row r="1691" spans="1:3" x14ac:dyDescent="0.25">
      <c r="A1691" t="s">
        <v>1316</v>
      </c>
      <c r="B1691" t="s">
        <v>1955</v>
      </c>
      <c r="C1691" s="4" t="str">
        <f t="shared" si="26"/>
        <v>Logan,Boone</v>
      </c>
    </row>
    <row r="1692" spans="1:3" x14ac:dyDescent="0.25">
      <c r="A1692" t="s">
        <v>2280</v>
      </c>
      <c r="B1692" t="s">
        <v>2066</v>
      </c>
      <c r="C1692" s="4" t="str">
        <f t="shared" si="26"/>
        <v>Mitre,Sergio</v>
      </c>
    </row>
    <row r="1693" spans="1:3" x14ac:dyDescent="0.25">
      <c r="A1693" t="s">
        <v>2078</v>
      </c>
      <c r="B1693" t="s">
        <v>1456</v>
      </c>
      <c r="C1693" s="4" t="str">
        <f t="shared" si="26"/>
        <v>Noesi,Hector</v>
      </c>
    </row>
    <row r="1694" spans="1:3" x14ac:dyDescent="0.25">
      <c r="A1694" t="s">
        <v>1957</v>
      </c>
      <c r="B1694" t="s">
        <v>1019</v>
      </c>
      <c r="C1694" s="4" t="str">
        <f t="shared" si="26"/>
        <v>Nova,Ivan</v>
      </c>
    </row>
    <row r="1695" spans="1:3" x14ac:dyDescent="0.25">
      <c r="A1695" t="s">
        <v>2281</v>
      </c>
      <c r="B1695" t="s">
        <v>1037</v>
      </c>
      <c r="C1695" s="4" t="str">
        <f t="shared" si="26"/>
        <v>Proctor,Scott</v>
      </c>
    </row>
    <row r="1696" spans="1:3" x14ac:dyDescent="0.25">
      <c r="A1696" t="s">
        <v>1296</v>
      </c>
      <c r="B1696" t="s">
        <v>2282</v>
      </c>
      <c r="C1696" s="4" t="str">
        <f t="shared" si="26"/>
        <v>Rivera,Mariano</v>
      </c>
    </row>
    <row r="1697" spans="1:3" x14ac:dyDescent="0.25">
      <c r="A1697" t="s">
        <v>1943</v>
      </c>
      <c r="B1697" t="s">
        <v>966</v>
      </c>
      <c r="C1697" s="4" t="str">
        <f t="shared" si="26"/>
        <v>Robertson,David</v>
      </c>
    </row>
    <row r="1698" spans="1:3" x14ac:dyDescent="0.25">
      <c r="A1698" t="s">
        <v>1961</v>
      </c>
      <c r="B1698" t="s">
        <v>1962</v>
      </c>
      <c r="C1698" s="4" t="str">
        <f t="shared" si="26"/>
        <v>Sabathia,CC</v>
      </c>
    </row>
    <row r="1699" spans="1:3" x14ac:dyDescent="0.25">
      <c r="A1699" t="s">
        <v>1098</v>
      </c>
      <c r="B1699" t="s">
        <v>1573</v>
      </c>
      <c r="C1699" s="4" t="str">
        <f t="shared" si="26"/>
        <v>Soriano,Rafael</v>
      </c>
    </row>
    <row r="1700" spans="1:3" x14ac:dyDescent="0.25">
      <c r="A1700" t="s">
        <v>1666</v>
      </c>
      <c r="B1700" t="s">
        <v>1679</v>
      </c>
      <c r="C1700" s="4" t="str">
        <f t="shared" si="26"/>
        <v>Wade,Cory</v>
      </c>
    </row>
    <row r="1701" spans="1:3" x14ac:dyDescent="0.25">
      <c r="A1701" t="s">
        <v>1561</v>
      </c>
      <c r="B1701" t="s">
        <v>1086</v>
      </c>
      <c r="C1701" s="4" t="str">
        <f t="shared" si="26"/>
        <v>Anderson,Brett</v>
      </c>
    </row>
    <row r="1702" spans="1:3" x14ac:dyDescent="0.25">
      <c r="A1702" t="s">
        <v>1769</v>
      </c>
      <c r="B1702" t="s">
        <v>1163</v>
      </c>
      <c r="C1702" s="4" t="str">
        <f t="shared" si="26"/>
        <v>Bailey,Andrew</v>
      </c>
    </row>
    <row r="1703" spans="1:3" x14ac:dyDescent="0.25">
      <c r="A1703" t="s">
        <v>1978</v>
      </c>
      <c r="B1703" t="s">
        <v>1979</v>
      </c>
      <c r="C1703" s="4" t="str">
        <f t="shared" si="26"/>
        <v>Balfour,Grant</v>
      </c>
    </row>
    <row r="1704" spans="1:3" x14ac:dyDescent="0.25">
      <c r="A1704" t="s">
        <v>1981</v>
      </c>
      <c r="B1704" t="s">
        <v>1290</v>
      </c>
      <c r="C1704" s="4" t="str">
        <f t="shared" si="26"/>
        <v>Blevins,Jerry</v>
      </c>
    </row>
    <row r="1705" spans="1:3" x14ac:dyDescent="0.25">
      <c r="A1705" t="s">
        <v>1716</v>
      </c>
      <c r="B1705" t="s">
        <v>1568</v>
      </c>
      <c r="C1705" s="4" t="str">
        <f t="shared" si="26"/>
        <v>Breslow,Craig</v>
      </c>
    </row>
    <row r="1706" spans="1:3" x14ac:dyDescent="0.25">
      <c r="A1706" t="s">
        <v>1660</v>
      </c>
      <c r="B1706" t="s">
        <v>1370</v>
      </c>
      <c r="C1706" s="4" t="str">
        <f t="shared" si="26"/>
        <v>Cahill,Trevor</v>
      </c>
    </row>
    <row r="1707" spans="1:3" x14ac:dyDescent="0.25">
      <c r="A1707" t="s">
        <v>2283</v>
      </c>
      <c r="B1707" t="s">
        <v>2284</v>
      </c>
      <c r="C1707" s="4" t="str">
        <f t="shared" si="26"/>
        <v>De Los Santos,Fautino</v>
      </c>
    </row>
    <row r="1708" spans="1:3" x14ac:dyDescent="0.25">
      <c r="A1708" t="s">
        <v>2087</v>
      </c>
      <c r="B1708" t="s">
        <v>958</v>
      </c>
      <c r="C1708" s="4" t="str">
        <f t="shared" si="26"/>
        <v>Fuentes,Brian</v>
      </c>
    </row>
    <row r="1709" spans="1:3" x14ac:dyDescent="0.25">
      <c r="A1709" t="s">
        <v>1169</v>
      </c>
      <c r="B1709" t="s">
        <v>2147</v>
      </c>
      <c r="C1709" s="4" t="str">
        <f t="shared" si="26"/>
        <v>Gonzalez,Gio</v>
      </c>
    </row>
    <row r="1710" spans="1:3" x14ac:dyDescent="0.25">
      <c r="A1710" t="s">
        <v>2285</v>
      </c>
      <c r="B1710" t="s">
        <v>1722</v>
      </c>
      <c r="C1710" s="4" t="str">
        <f t="shared" si="26"/>
        <v>Harden,Rich</v>
      </c>
    </row>
    <row r="1711" spans="1:3" x14ac:dyDescent="0.25">
      <c r="A1711" t="s">
        <v>1989</v>
      </c>
      <c r="B1711" t="s">
        <v>1120</v>
      </c>
      <c r="C1711" s="4" t="str">
        <f t="shared" si="26"/>
        <v>McCarthy,Brandon</v>
      </c>
    </row>
    <row r="1712" spans="1:3" x14ac:dyDescent="0.25">
      <c r="A1712" t="s">
        <v>1805</v>
      </c>
      <c r="B1712" t="s">
        <v>1806</v>
      </c>
      <c r="C1712" s="4" t="str">
        <f t="shared" si="26"/>
        <v>Moscoso,Guillermo</v>
      </c>
    </row>
    <row r="1713" spans="1:3" x14ac:dyDescent="0.25">
      <c r="A1713" t="s">
        <v>1811</v>
      </c>
      <c r="B1713" t="s">
        <v>902</v>
      </c>
      <c r="C1713" s="4" t="str">
        <f t="shared" si="26"/>
        <v>Outman,Josh</v>
      </c>
    </row>
    <row r="1714" spans="1:3" x14ac:dyDescent="0.25">
      <c r="A1714" t="s">
        <v>965</v>
      </c>
      <c r="B1714" t="s">
        <v>1995</v>
      </c>
      <c r="C1714" s="4" t="str">
        <f t="shared" si="26"/>
        <v>Ross,Tyson</v>
      </c>
    </row>
    <row r="1715" spans="1:3" x14ac:dyDescent="0.25">
      <c r="A1715" t="s">
        <v>2286</v>
      </c>
      <c r="B1715" t="s">
        <v>941</v>
      </c>
      <c r="C1715" s="4" t="str">
        <f t="shared" si="26"/>
        <v>Wuertz,Michael</v>
      </c>
    </row>
    <row r="1716" spans="1:3" x14ac:dyDescent="0.25">
      <c r="A1716" t="s">
        <v>2070</v>
      </c>
      <c r="B1716" t="s">
        <v>1090</v>
      </c>
      <c r="C1716" s="4" t="str">
        <f t="shared" si="26"/>
        <v>Beavan,Blake</v>
      </c>
    </row>
    <row r="1717" spans="1:3" x14ac:dyDescent="0.25">
      <c r="A1717" t="s">
        <v>2071</v>
      </c>
      <c r="B1717" t="s">
        <v>1161</v>
      </c>
      <c r="C1717" s="4" t="str">
        <f t="shared" si="26"/>
        <v>Furbush,Charlie</v>
      </c>
    </row>
    <row r="1718" spans="1:3" x14ac:dyDescent="0.25">
      <c r="A1718" t="s">
        <v>1937</v>
      </c>
      <c r="B1718" t="s">
        <v>937</v>
      </c>
      <c r="C1718" s="4" t="str">
        <f t="shared" si="26"/>
        <v>Gray,Jeff</v>
      </c>
    </row>
    <row r="1719" spans="1:3" x14ac:dyDescent="0.25">
      <c r="A1719" t="s">
        <v>1171</v>
      </c>
      <c r="B1719" t="s">
        <v>1721</v>
      </c>
      <c r="C1719" s="4" t="str">
        <f t="shared" si="26"/>
        <v>Hernandez,Felix</v>
      </c>
    </row>
    <row r="1720" spans="1:3" x14ac:dyDescent="0.25">
      <c r="A1720" t="s">
        <v>1889</v>
      </c>
      <c r="B1720" t="s">
        <v>1120</v>
      </c>
      <c r="C1720" s="4" t="str">
        <f t="shared" si="26"/>
        <v>League,Brandon</v>
      </c>
    </row>
    <row r="1721" spans="1:3" x14ac:dyDescent="0.25">
      <c r="A1721" t="s">
        <v>2287</v>
      </c>
      <c r="B1721" t="s">
        <v>902</v>
      </c>
      <c r="C1721" s="4" t="str">
        <f t="shared" si="26"/>
        <v>Lueke,Josh</v>
      </c>
    </row>
    <row r="1722" spans="1:3" x14ac:dyDescent="0.25">
      <c r="A1722" t="s">
        <v>2288</v>
      </c>
      <c r="B1722" t="s">
        <v>941</v>
      </c>
      <c r="C1722" s="4" t="str">
        <f t="shared" si="26"/>
        <v>Pineda,Michael</v>
      </c>
    </row>
    <row r="1723" spans="1:3" x14ac:dyDescent="0.25">
      <c r="A1723" t="s">
        <v>1060</v>
      </c>
      <c r="B1723" t="s">
        <v>916</v>
      </c>
      <c r="C1723" s="4" t="str">
        <f t="shared" si="26"/>
        <v>Ray,Chris</v>
      </c>
    </row>
    <row r="1724" spans="1:3" x14ac:dyDescent="0.25">
      <c r="A1724" t="s">
        <v>2081</v>
      </c>
      <c r="B1724" t="s">
        <v>918</v>
      </c>
      <c r="C1724" s="4" t="str">
        <f t="shared" si="26"/>
        <v>Vargas,Jason</v>
      </c>
    </row>
    <row r="1725" spans="1:3" x14ac:dyDescent="0.25">
      <c r="A1725" t="s">
        <v>1945</v>
      </c>
      <c r="B1725" t="s">
        <v>1094</v>
      </c>
      <c r="C1725" s="4" t="str">
        <f t="shared" si="26"/>
        <v>Vasquez,Anthony</v>
      </c>
    </row>
    <row r="1726" spans="1:3" x14ac:dyDescent="0.25">
      <c r="A1726" t="s">
        <v>2082</v>
      </c>
      <c r="B1726" t="s">
        <v>2034</v>
      </c>
      <c r="C1726" s="4" t="str">
        <f t="shared" si="26"/>
        <v>Wilhelmsen,Tom</v>
      </c>
    </row>
    <row r="1727" spans="1:3" x14ac:dyDescent="0.25">
      <c r="A1727" t="s">
        <v>1416</v>
      </c>
      <c r="B1727" t="s">
        <v>1353</v>
      </c>
      <c r="C1727" s="4" t="str">
        <f t="shared" si="26"/>
        <v>Wright,Jamey</v>
      </c>
    </row>
    <row r="1728" spans="1:3" x14ac:dyDescent="0.25">
      <c r="A1728" t="s">
        <v>2105</v>
      </c>
      <c r="B1728" t="s">
        <v>1065</v>
      </c>
      <c r="C1728" s="4" t="str">
        <f t="shared" si="26"/>
        <v>Cobb,Alex</v>
      </c>
    </row>
    <row r="1729" spans="1:3" x14ac:dyDescent="0.25">
      <c r="A1729" t="s">
        <v>1283</v>
      </c>
      <c r="B1729" t="s">
        <v>947</v>
      </c>
      <c r="C1729" s="4" t="str">
        <f t="shared" si="26"/>
        <v>Cruz,Juan</v>
      </c>
    </row>
    <row r="1730" spans="1:3" x14ac:dyDescent="0.25">
      <c r="A1730" t="s">
        <v>980</v>
      </c>
      <c r="B1730" t="s">
        <v>1666</v>
      </c>
      <c r="C1730" s="4" t="str">
        <f t="shared" si="26"/>
        <v>Davis,Wade</v>
      </c>
    </row>
    <row r="1731" spans="1:3" x14ac:dyDescent="0.25">
      <c r="A1731" t="s">
        <v>2106</v>
      </c>
      <c r="B1731" t="s">
        <v>1556</v>
      </c>
      <c r="C1731" s="4" t="str">
        <f t="shared" ref="C1731:C1794" si="27">CONCATENATE(A1731,",",B1731)</f>
        <v>Farnsworth,Kyle</v>
      </c>
    </row>
    <row r="1732" spans="1:3" x14ac:dyDescent="0.25">
      <c r="A1732" t="s">
        <v>1428</v>
      </c>
      <c r="B1732" t="s">
        <v>1120</v>
      </c>
      <c r="C1732" s="4" t="str">
        <f t="shared" si="27"/>
        <v>Gomes,Brandon</v>
      </c>
    </row>
    <row r="1733" spans="1:3" x14ac:dyDescent="0.25">
      <c r="A1733" t="s">
        <v>2107</v>
      </c>
      <c r="B1733" t="s">
        <v>1856</v>
      </c>
      <c r="C1733" s="4" t="str">
        <f t="shared" si="27"/>
        <v>Hellickson,Jeremy</v>
      </c>
    </row>
    <row r="1734" spans="1:3" x14ac:dyDescent="0.25">
      <c r="A1734" t="s">
        <v>2108</v>
      </c>
      <c r="B1734" t="s">
        <v>1614</v>
      </c>
      <c r="C1734" s="4" t="str">
        <f t="shared" si="27"/>
        <v>Howell,J.P.</v>
      </c>
    </row>
    <row r="1735" spans="1:3" x14ac:dyDescent="0.25">
      <c r="A1735" t="s">
        <v>2109</v>
      </c>
      <c r="B1735" t="s">
        <v>910</v>
      </c>
      <c r="C1735" s="4" t="str">
        <f t="shared" si="27"/>
        <v>McGee,Jake</v>
      </c>
    </row>
    <row r="1736" spans="1:3" x14ac:dyDescent="0.25">
      <c r="A1736" t="s">
        <v>2110</v>
      </c>
      <c r="B1736" t="s">
        <v>937</v>
      </c>
      <c r="C1736" s="4" t="str">
        <f t="shared" si="27"/>
        <v>Niemann,Jeff</v>
      </c>
    </row>
    <row r="1737" spans="1:3" x14ac:dyDescent="0.25">
      <c r="A1737" t="s">
        <v>1203</v>
      </c>
      <c r="B1737" t="s">
        <v>2017</v>
      </c>
      <c r="C1737" s="4" t="str">
        <f t="shared" si="27"/>
        <v>Peralta,Joel</v>
      </c>
    </row>
    <row r="1738" spans="1:3" x14ac:dyDescent="0.25">
      <c r="A1738" t="s">
        <v>2111</v>
      </c>
      <c r="B1738" t="s">
        <v>966</v>
      </c>
      <c r="C1738" s="4" t="str">
        <f t="shared" si="27"/>
        <v>Price,David</v>
      </c>
    </row>
    <row r="1739" spans="1:3" x14ac:dyDescent="0.25">
      <c r="A1739" t="s">
        <v>1648</v>
      </c>
      <c r="B1739" t="s">
        <v>1642</v>
      </c>
      <c r="C1739" s="4" t="str">
        <f t="shared" si="27"/>
        <v>Ramos,Cesar</v>
      </c>
    </row>
    <row r="1740" spans="1:3" x14ac:dyDescent="0.25">
      <c r="A1740" t="s">
        <v>1386</v>
      </c>
      <c r="B1740" t="s">
        <v>908</v>
      </c>
      <c r="C1740" s="4" t="str">
        <f t="shared" si="27"/>
        <v>Russell,Adam</v>
      </c>
    </row>
    <row r="1741" spans="1:3" x14ac:dyDescent="0.25">
      <c r="A1741" t="s">
        <v>2113</v>
      </c>
      <c r="B1741" t="s">
        <v>1028</v>
      </c>
      <c r="C1741" s="4" t="str">
        <f t="shared" si="27"/>
        <v>Shields,James</v>
      </c>
    </row>
    <row r="1742" spans="1:3" x14ac:dyDescent="0.25">
      <c r="A1742" t="s">
        <v>2289</v>
      </c>
      <c r="B1742" t="s">
        <v>1191</v>
      </c>
      <c r="C1742" s="4" t="str">
        <f t="shared" si="27"/>
        <v>Sonnanstine,Andy</v>
      </c>
    </row>
    <row r="1743" spans="1:3" x14ac:dyDescent="0.25">
      <c r="A1743" t="s">
        <v>1560</v>
      </c>
      <c r="B1743" t="s">
        <v>1011</v>
      </c>
      <c r="C1743" s="4" t="str">
        <f t="shared" si="27"/>
        <v>Adams,Mike</v>
      </c>
    </row>
    <row r="1744" spans="1:3" x14ac:dyDescent="0.25">
      <c r="A1744" t="s">
        <v>2290</v>
      </c>
      <c r="B1744" t="s">
        <v>1097</v>
      </c>
      <c r="C1744" s="4" t="str">
        <f t="shared" si="27"/>
        <v>Bush,Dave</v>
      </c>
    </row>
    <row r="1745" spans="1:3" x14ac:dyDescent="0.25">
      <c r="A1745" t="s">
        <v>2117</v>
      </c>
      <c r="B1745" t="s">
        <v>1037</v>
      </c>
      <c r="C1745" s="4" t="str">
        <f t="shared" si="27"/>
        <v>Feldman,Scott</v>
      </c>
    </row>
    <row r="1746" spans="1:3" x14ac:dyDescent="0.25">
      <c r="A1746" t="s">
        <v>2118</v>
      </c>
      <c r="B1746" t="s">
        <v>2119</v>
      </c>
      <c r="C1746" s="4" t="str">
        <f t="shared" si="27"/>
        <v>Feliz,Neftali</v>
      </c>
    </row>
    <row r="1747" spans="1:3" x14ac:dyDescent="0.25">
      <c r="A1747" t="s">
        <v>1169</v>
      </c>
      <c r="B1747" t="s">
        <v>1011</v>
      </c>
      <c r="C1747" s="4" t="str">
        <f t="shared" si="27"/>
        <v>Gonzalez,Mike</v>
      </c>
    </row>
    <row r="1748" spans="1:3" x14ac:dyDescent="0.25">
      <c r="A1748" t="s">
        <v>1478</v>
      </c>
      <c r="B1748" t="s">
        <v>945</v>
      </c>
      <c r="C1748" s="4" t="str">
        <f t="shared" si="27"/>
        <v>Harrison,Matt</v>
      </c>
    </row>
    <row r="1749" spans="1:3" x14ac:dyDescent="0.25">
      <c r="A1749" t="s">
        <v>1859</v>
      </c>
      <c r="B1749" t="s">
        <v>1384</v>
      </c>
      <c r="C1749" s="4" t="str">
        <f t="shared" si="27"/>
        <v>Holland,Derek</v>
      </c>
    </row>
    <row r="1750" spans="1:3" x14ac:dyDescent="0.25">
      <c r="A1750" t="s">
        <v>2120</v>
      </c>
      <c r="B1750" t="s">
        <v>941</v>
      </c>
      <c r="C1750" s="4" t="str">
        <f t="shared" si="27"/>
        <v>Kirkman,Michael</v>
      </c>
    </row>
    <row r="1751" spans="1:3" x14ac:dyDescent="0.25">
      <c r="A1751" t="s">
        <v>2121</v>
      </c>
      <c r="B1751" t="s">
        <v>1629</v>
      </c>
      <c r="C1751" s="4" t="str">
        <f t="shared" si="27"/>
        <v>Lewis,Colby</v>
      </c>
    </row>
    <row r="1752" spans="1:3" x14ac:dyDescent="0.25">
      <c r="A1752" t="s">
        <v>1956</v>
      </c>
      <c r="B1752" t="s">
        <v>1001</v>
      </c>
      <c r="C1752" s="4" t="str">
        <f t="shared" si="27"/>
        <v>Lowe,Mark</v>
      </c>
    </row>
    <row r="1753" spans="1:3" x14ac:dyDescent="0.25">
      <c r="A1753" t="s">
        <v>2122</v>
      </c>
      <c r="B1753" t="s">
        <v>1356</v>
      </c>
      <c r="C1753" s="4" t="str">
        <f t="shared" si="27"/>
        <v>Ogando,Alexi</v>
      </c>
    </row>
    <row r="1754" spans="1:3" x14ac:dyDescent="0.25">
      <c r="A1754" t="s">
        <v>2079</v>
      </c>
      <c r="B1754" t="s">
        <v>1706</v>
      </c>
      <c r="C1754" s="4" t="str">
        <f t="shared" si="27"/>
        <v>Oliver,Darren</v>
      </c>
    </row>
    <row r="1755" spans="1:3" x14ac:dyDescent="0.25">
      <c r="A1755" t="s">
        <v>2291</v>
      </c>
      <c r="B1755" t="s">
        <v>2292</v>
      </c>
      <c r="C1755" s="4" t="str">
        <f t="shared" si="27"/>
        <v>Tateyama,Yoshinori</v>
      </c>
    </row>
    <row r="1756" spans="1:3" x14ac:dyDescent="0.25">
      <c r="A1756" t="s">
        <v>2127</v>
      </c>
      <c r="B1756" t="s">
        <v>2128</v>
      </c>
      <c r="C1756" s="4" t="str">
        <f t="shared" si="27"/>
        <v>Uehara,Koji</v>
      </c>
    </row>
    <row r="1757" spans="1:3" x14ac:dyDescent="0.25">
      <c r="A1757" t="s">
        <v>971</v>
      </c>
      <c r="B1757" t="s">
        <v>1899</v>
      </c>
      <c r="C1757" s="4" t="str">
        <f t="shared" si="27"/>
        <v>Wilson,C.J.</v>
      </c>
    </row>
    <row r="1758" spans="1:3" x14ac:dyDescent="0.25">
      <c r="A1758" t="s">
        <v>1472</v>
      </c>
      <c r="B1758" t="s">
        <v>1917</v>
      </c>
      <c r="C1758" s="4" t="str">
        <f t="shared" si="27"/>
        <v>Alvarez,Henderson</v>
      </c>
    </row>
    <row r="1759" spans="1:3" x14ac:dyDescent="0.25">
      <c r="A1759" t="s">
        <v>1753</v>
      </c>
      <c r="B1759" t="s">
        <v>1754</v>
      </c>
      <c r="C1759" s="4" t="str">
        <f t="shared" si="27"/>
        <v>Camp,Shawn</v>
      </c>
    </row>
    <row r="1760" spans="1:3" x14ac:dyDescent="0.25">
      <c r="A1760" t="s">
        <v>2129</v>
      </c>
      <c r="B1760" t="s">
        <v>1086</v>
      </c>
      <c r="C1760" s="4" t="str">
        <f t="shared" si="27"/>
        <v>Cecil,Brett</v>
      </c>
    </row>
    <row r="1761" spans="1:3" x14ac:dyDescent="0.25">
      <c r="A1761" t="s">
        <v>2131</v>
      </c>
      <c r="B1761" t="s">
        <v>1556</v>
      </c>
      <c r="C1761" s="4" t="str">
        <f t="shared" si="27"/>
        <v>Drabek,Kyle</v>
      </c>
    </row>
    <row r="1762" spans="1:3" x14ac:dyDescent="0.25">
      <c r="A1762" t="s">
        <v>946</v>
      </c>
      <c r="B1762" t="s">
        <v>1968</v>
      </c>
      <c r="C1762" s="4" t="str">
        <f t="shared" si="27"/>
        <v>Francisco,Frank</v>
      </c>
    </row>
    <row r="1763" spans="1:3" x14ac:dyDescent="0.25">
      <c r="A1763" t="s">
        <v>2136</v>
      </c>
      <c r="B1763" t="s">
        <v>1151</v>
      </c>
      <c r="C1763" s="4" t="str">
        <f t="shared" si="27"/>
        <v>Janssen,Casey</v>
      </c>
    </row>
    <row r="1764" spans="1:3" x14ac:dyDescent="0.25">
      <c r="A1764" t="s">
        <v>2293</v>
      </c>
      <c r="B1764" t="s">
        <v>1737</v>
      </c>
      <c r="C1764" s="4" t="str">
        <f t="shared" si="27"/>
        <v>Litsch,Jesse</v>
      </c>
    </row>
    <row r="1765" spans="1:3" x14ac:dyDescent="0.25">
      <c r="A1765" t="s">
        <v>2142</v>
      </c>
      <c r="B1765" t="s">
        <v>1120</v>
      </c>
      <c r="C1765" s="4" t="str">
        <f t="shared" si="27"/>
        <v>Morrow,Brandon</v>
      </c>
    </row>
    <row r="1766" spans="1:3" x14ac:dyDescent="0.25">
      <c r="A1766" t="s">
        <v>1256</v>
      </c>
      <c r="B1766" t="s">
        <v>982</v>
      </c>
      <c r="C1766" s="4" t="str">
        <f t="shared" si="27"/>
        <v>Perez,Luis</v>
      </c>
    </row>
    <row r="1767" spans="1:3" x14ac:dyDescent="0.25">
      <c r="A1767" t="s">
        <v>1975</v>
      </c>
      <c r="B1767" t="s">
        <v>1575</v>
      </c>
      <c r="C1767" s="4" t="str">
        <f t="shared" si="27"/>
        <v>Rauch,Jon</v>
      </c>
    </row>
    <row r="1768" spans="1:3" x14ac:dyDescent="0.25">
      <c r="A1768" t="s">
        <v>2143</v>
      </c>
      <c r="B1768" t="s">
        <v>1907</v>
      </c>
      <c r="C1768" s="4" t="str">
        <f t="shared" si="27"/>
        <v>Romero,Ricky</v>
      </c>
    </row>
    <row r="1769" spans="1:3" x14ac:dyDescent="0.25">
      <c r="A1769" t="s">
        <v>2144</v>
      </c>
      <c r="B1769" t="s">
        <v>1159</v>
      </c>
      <c r="C1769" s="4" t="str">
        <f t="shared" si="27"/>
        <v>Villanueva,Carlos</v>
      </c>
    </row>
    <row r="1770" spans="1:3" x14ac:dyDescent="0.25">
      <c r="A1770" t="s">
        <v>1661</v>
      </c>
      <c r="B1770" t="s">
        <v>902</v>
      </c>
      <c r="C1770" s="4" t="str">
        <f t="shared" si="27"/>
        <v>Collmenter,Josh</v>
      </c>
    </row>
    <row r="1771" spans="1:3" x14ac:dyDescent="0.25">
      <c r="A1771" t="s">
        <v>2294</v>
      </c>
      <c r="B1771" t="s">
        <v>1584</v>
      </c>
      <c r="C1771" s="4" t="str">
        <f t="shared" si="27"/>
        <v>Demel,Sam</v>
      </c>
    </row>
    <row r="1772" spans="1:3" x14ac:dyDescent="0.25">
      <c r="A1772" t="s">
        <v>2295</v>
      </c>
      <c r="B1772" t="s">
        <v>1697</v>
      </c>
      <c r="C1772" s="4" t="str">
        <f t="shared" si="27"/>
        <v>Duke,Zach</v>
      </c>
    </row>
    <row r="1773" spans="1:3" x14ac:dyDescent="0.25">
      <c r="A1773" t="s">
        <v>2296</v>
      </c>
      <c r="B1773" t="s">
        <v>2069</v>
      </c>
      <c r="C1773" s="4" t="str">
        <f t="shared" si="27"/>
        <v>Enright,Barry</v>
      </c>
    </row>
    <row r="1774" spans="1:3" x14ac:dyDescent="0.25">
      <c r="A1774" t="s">
        <v>2297</v>
      </c>
      <c r="B1774" t="s">
        <v>2298</v>
      </c>
      <c r="C1774" s="4" t="str">
        <f t="shared" si="27"/>
        <v>Galarraga,Armando</v>
      </c>
    </row>
    <row r="1775" spans="1:3" x14ac:dyDescent="0.25">
      <c r="A1775" t="s">
        <v>2299</v>
      </c>
      <c r="B1775" t="s">
        <v>914</v>
      </c>
      <c r="C1775" s="4" t="str">
        <f t="shared" si="27"/>
        <v>Heilman,Aaron</v>
      </c>
    </row>
    <row r="1776" spans="1:3" x14ac:dyDescent="0.25">
      <c r="A1776" t="s">
        <v>1171</v>
      </c>
      <c r="B1776" t="s">
        <v>966</v>
      </c>
      <c r="C1776" s="4" t="str">
        <f t="shared" si="27"/>
        <v>Hernandez,David</v>
      </c>
    </row>
    <row r="1777" spans="1:3" x14ac:dyDescent="0.25">
      <c r="A1777" t="s">
        <v>1053</v>
      </c>
      <c r="B1777" t="s">
        <v>1032</v>
      </c>
      <c r="C1777" s="4" t="str">
        <f t="shared" si="27"/>
        <v>Hudson,Daniel</v>
      </c>
    </row>
    <row r="1778" spans="1:3" x14ac:dyDescent="0.25">
      <c r="A1778" t="s">
        <v>1293</v>
      </c>
      <c r="B1778" t="s">
        <v>1101</v>
      </c>
      <c r="C1778" s="4" t="str">
        <f t="shared" si="27"/>
        <v>Kennedy,Ian</v>
      </c>
    </row>
    <row r="1779" spans="1:3" x14ac:dyDescent="0.25">
      <c r="A1779" t="s">
        <v>2036</v>
      </c>
      <c r="B1779" t="s">
        <v>918</v>
      </c>
      <c r="C1779" s="4" t="str">
        <f t="shared" si="27"/>
        <v>Marquis,Jason</v>
      </c>
    </row>
    <row r="1780" spans="1:3" x14ac:dyDescent="0.25">
      <c r="A1780" t="s">
        <v>1665</v>
      </c>
      <c r="B1780" t="s">
        <v>1666</v>
      </c>
      <c r="C1780" s="4" t="str">
        <f t="shared" si="27"/>
        <v>Miley,Wade</v>
      </c>
    </row>
    <row r="1781" spans="1:3" x14ac:dyDescent="0.25">
      <c r="A1781" t="s">
        <v>2300</v>
      </c>
      <c r="B1781" t="s">
        <v>2301</v>
      </c>
      <c r="C1781" s="4" t="str">
        <f t="shared" si="27"/>
        <v>Owings,Micah</v>
      </c>
    </row>
    <row r="1782" spans="1:3" x14ac:dyDescent="0.25">
      <c r="A1782" t="s">
        <v>2302</v>
      </c>
      <c r="B1782" t="s">
        <v>1092</v>
      </c>
      <c r="C1782" s="4" t="str">
        <f t="shared" si="27"/>
        <v>Paterson,Joe</v>
      </c>
    </row>
    <row r="1783" spans="1:3" x14ac:dyDescent="0.25">
      <c r="A1783" t="s">
        <v>1667</v>
      </c>
      <c r="B1783" t="s">
        <v>987</v>
      </c>
      <c r="C1783" s="4" t="str">
        <f t="shared" si="27"/>
        <v>Putz,J.J.</v>
      </c>
    </row>
    <row r="1784" spans="1:3" x14ac:dyDescent="0.25">
      <c r="A1784" t="s">
        <v>1554</v>
      </c>
      <c r="B1784" t="s">
        <v>1092</v>
      </c>
      <c r="C1784" s="4" t="str">
        <f t="shared" si="27"/>
        <v>Saunders,Joe</v>
      </c>
    </row>
    <row r="1785" spans="1:3" x14ac:dyDescent="0.25">
      <c r="A1785" t="s">
        <v>1668</v>
      </c>
      <c r="B1785" t="s">
        <v>1088</v>
      </c>
      <c r="C1785" s="4" t="str">
        <f t="shared" si="27"/>
        <v>Shaw,Bryan</v>
      </c>
    </row>
    <row r="1786" spans="1:3" x14ac:dyDescent="0.25">
      <c r="A1786" t="s">
        <v>1945</v>
      </c>
      <c r="B1786" t="s">
        <v>1946</v>
      </c>
      <c r="C1786" s="4" t="str">
        <f t="shared" si="27"/>
        <v>Vasquez,Esmerling</v>
      </c>
    </row>
    <row r="1787" spans="1:3" x14ac:dyDescent="0.25">
      <c r="A1787" t="s">
        <v>1671</v>
      </c>
      <c r="B1787" t="s">
        <v>1659</v>
      </c>
      <c r="C1787" s="4" t="str">
        <f t="shared" si="27"/>
        <v>Ziegler,Brad</v>
      </c>
    </row>
    <row r="1788" spans="1:3" x14ac:dyDescent="0.25">
      <c r="A1788" t="s">
        <v>1674</v>
      </c>
      <c r="B1788" t="s">
        <v>1120</v>
      </c>
      <c r="C1788" s="4" t="str">
        <f t="shared" si="27"/>
        <v>Beachy,Brandon</v>
      </c>
    </row>
    <row r="1789" spans="1:3" x14ac:dyDescent="0.25">
      <c r="A1789" t="s">
        <v>1675</v>
      </c>
      <c r="B1789" t="s">
        <v>1676</v>
      </c>
      <c r="C1789" s="4" t="str">
        <f t="shared" si="27"/>
        <v>Delgado,Randall</v>
      </c>
    </row>
    <row r="1790" spans="1:3" x14ac:dyDescent="0.25">
      <c r="A1790" t="s">
        <v>1680</v>
      </c>
      <c r="B1790" t="s">
        <v>1681</v>
      </c>
      <c r="C1790" s="4" t="str">
        <f t="shared" si="27"/>
        <v>Hanson,Tommy</v>
      </c>
    </row>
    <row r="1791" spans="1:3" x14ac:dyDescent="0.25">
      <c r="A1791" t="s">
        <v>1053</v>
      </c>
      <c r="B1791" t="s">
        <v>1682</v>
      </c>
      <c r="C1791" s="4" t="str">
        <f t="shared" si="27"/>
        <v>Hudson,Tim</v>
      </c>
    </row>
    <row r="1792" spans="1:3" x14ac:dyDescent="0.25">
      <c r="A1792" t="s">
        <v>1683</v>
      </c>
      <c r="B1792" t="s">
        <v>1684</v>
      </c>
      <c r="C1792" s="4" t="str">
        <f t="shared" si="27"/>
        <v>Jurrjens,Jair</v>
      </c>
    </row>
    <row r="1793" spans="1:3" x14ac:dyDescent="0.25">
      <c r="A1793" t="s">
        <v>1685</v>
      </c>
      <c r="B1793" t="s">
        <v>1568</v>
      </c>
      <c r="C1793" s="4" t="str">
        <f t="shared" si="27"/>
        <v>Kimbrel,Craig</v>
      </c>
    </row>
    <row r="1794" spans="1:3" x14ac:dyDescent="0.25">
      <c r="A1794" t="s">
        <v>2303</v>
      </c>
      <c r="B1794" t="s">
        <v>1037</v>
      </c>
      <c r="C1794" s="4" t="str">
        <f t="shared" si="27"/>
        <v>Linebrink,Scott</v>
      </c>
    </row>
    <row r="1795" spans="1:3" x14ac:dyDescent="0.25">
      <c r="A1795" t="s">
        <v>1956</v>
      </c>
      <c r="B1795" t="s">
        <v>1384</v>
      </c>
      <c r="C1795" s="4" t="str">
        <f t="shared" ref="C1795:C1858" si="28">CONCATENATE(A1795,",",B1795)</f>
        <v>Lowe,Derek</v>
      </c>
    </row>
    <row r="1796" spans="1:3" x14ac:dyDescent="0.25">
      <c r="A1796" t="s">
        <v>1223</v>
      </c>
      <c r="B1796" t="s">
        <v>1687</v>
      </c>
      <c r="C1796" s="4" t="str">
        <f t="shared" si="28"/>
        <v>Martinez,Cristhian</v>
      </c>
    </row>
    <row r="1797" spans="1:3" x14ac:dyDescent="0.25">
      <c r="A1797" t="s">
        <v>1690</v>
      </c>
      <c r="B1797" t="s">
        <v>1011</v>
      </c>
      <c r="C1797" s="4" t="str">
        <f t="shared" si="28"/>
        <v>Minor,Mike</v>
      </c>
    </row>
    <row r="1798" spans="1:3" x14ac:dyDescent="0.25">
      <c r="A1798" t="s">
        <v>1691</v>
      </c>
      <c r="B1798" t="s">
        <v>952</v>
      </c>
      <c r="C1798" s="4" t="str">
        <f t="shared" si="28"/>
        <v>O'Flaherty,Eric</v>
      </c>
    </row>
    <row r="1799" spans="1:3" x14ac:dyDescent="0.25">
      <c r="A1799" t="s">
        <v>2304</v>
      </c>
      <c r="B1799" t="s">
        <v>1435</v>
      </c>
      <c r="C1799" s="4" t="str">
        <f t="shared" si="28"/>
        <v>Sherrill,George</v>
      </c>
    </row>
    <row r="1800" spans="1:3" x14ac:dyDescent="0.25">
      <c r="A1800" t="s">
        <v>1693</v>
      </c>
      <c r="B1800" t="s">
        <v>1429</v>
      </c>
      <c r="C1800" s="4" t="str">
        <f t="shared" si="28"/>
        <v>Venters,Jonny</v>
      </c>
    </row>
    <row r="1801" spans="1:3" x14ac:dyDescent="0.25">
      <c r="A1801" t="s">
        <v>1850</v>
      </c>
      <c r="B1801" t="s">
        <v>1151</v>
      </c>
      <c r="C1801" s="4" t="str">
        <f t="shared" si="28"/>
        <v>Coleman,Casey</v>
      </c>
    </row>
    <row r="1802" spans="1:3" x14ac:dyDescent="0.25">
      <c r="A1802" t="s">
        <v>980</v>
      </c>
      <c r="B1802" t="s">
        <v>1826</v>
      </c>
      <c r="C1802" s="4" t="str">
        <f t="shared" si="28"/>
        <v>Davis,Doug</v>
      </c>
    </row>
    <row r="1803" spans="1:3" x14ac:dyDescent="0.25">
      <c r="A1803" t="s">
        <v>2116</v>
      </c>
      <c r="B1803" t="s">
        <v>934</v>
      </c>
      <c r="C1803" s="4" t="str">
        <f t="shared" si="28"/>
        <v>Dempster,Ryan</v>
      </c>
    </row>
    <row r="1804" spans="1:3" x14ac:dyDescent="0.25">
      <c r="A1804" t="s">
        <v>1758</v>
      </c>
      <c r="B1804" t="s">
        <v>945</v>
      </c>
      <c r="C1804" s="4" t="str">
        <f t="shared" si="28"/>
        <v>Garza,Matt</v>
      </c>
    </row>
    <row r="1805" spans="1:3" x14ac:dyDescent="0.25">
      <c r="A1805" t="s">
        <v>2305</v>
      </c>
      <c r="B1805" t="s">
        <v>920</v>
      </c>
      <c r="C1805" s="4" t="str">
        <f t="shared" si="28"/>
        <v>Grabow,John</v>
      </c>
    </row>
    <row r="1806" spans="1:3" x14ac:dyDescent="0.25">
      <c r="A1806" t="s">
        <v>1056</v>
      </c>
      <c r="B1806" t="s">
        <v>2306</v>
      </c>
      <c r="C1806" s="4" t="str">
        <f t="shared" si="28"/>
        <v>Lopez,Rodrigo</v>
      </c>
    </row>
    <row r="1807" spans="1:3" x14ac:dyDescent="0.25">
      <c r="A1807" t="s">
        <v>1761</v>
      </c>
      <c r="B1807" t="s">
        <v>1159</v>
      </c>
      <c r="C1807" s="4" t="str">
        <f t="shared" si="28"/>
        <v>Marmol,Carlos</v>
      </c>
    </row>
    <row r="1808" spans="1:3" x14ac:dyDescent="0.25">
      <c r="A1808" t="s">
        <v>1779</v>
      </c>
      <c r="B1808" t="s">
        <v>1597</v>
      </c>
      <c r="C1808" s="4" t="str">
        <f t="shared" si="28"/>
        <v>Marshall,Sean</v>
      </c>
    </row>
    <row r="1809" spans="1:3" x14ac:dyDescent="0.25">
      <c r="A1809" t="s">
        <v>1033</v>
      </c>
      <c r="B1809" t="s">
        <v>1172</v>
      </c>
      <c r="C1809" s="4" t="str">
        <f t="shared" si="28"/>
        <v>Ortiz,Ramon</v>
      </c>
    </row>
    <row r="1810" spans="1:3" x14ac:dyDescent="0.25">
      <c r="A1810" t="s">
        <v>1386</v>
      </c>
      <c r="B1810" t="s">
        <v>1028</v>
      </c>
      <c r="C1810" s="4" t="str">
        <f t="shared" si="28"/>
        <v>Russell,James</v>
      </c>
    </row>
    <row r="1811" spans="1:3" x14ac:dyDescent="0.25">
      <c r="A1811" t="s">
        <v>1763</v>
      </c>
      <c r="B1811" t="s">
        <v>937</v>
      </c>
      <c r="C1811" s="4" t="str">
        <f t="shared" si="28"/>
        <v>Samardzija,Jeff</v>
      </c>
    </row>
    <row r="1812" spans="1:3" x14ac:dyDescent="0.25">
      <c r="A1812" t="s">
        <v>1280</v>
      </c>
      <c r="B1812" t="s">
        <v>1711</v>
      </c>
      <c r="C1812" s="4" t="str">
        <f t="shared" si="28"/>
        <v>Wells,Randy</v>
      </c>
    </row>
    <row r="1813" spans="1:3" x14ac:dyDescent="0.25">
      <c r="A1813" t="s">
        <v>1765</v>
      </c>
      <c r="B1813" t="s">
        <v>2307</v>
      </c>
      <c r="C1813" s="4" t="str">
        <f t="shared" si="28"/>
        <v>Wood,Kerry</v>
      </c>
    </row>
    <row r="1814" spans="1:3" x14ac:dyDescent="0.25">
      <c r="A1814" t="s">
        <v>1910</v>
      </c>
      <c r="B1814" t="s">
        <v>1159</v>
      </c>
      <c r="C1814" s="4" t="str">
        <f t="shared" si="28"/>
        <v>Zambrano,Carlos</v>
      </c>
    </row>
    <row r="1815" spans="1:3" x14ac:dyDescent="0.25">
      <c r="A1815" t="s">
        <v>1766</v>
      </c>
      <c r="B1815" t="s">
        <v>943</v>
      </c>
      <c r="C1815" s="4" t="str">
        <f t="shared" si="28"/>
        <v>Arredondo,Jose</v>
      </c>
    </row>
    <row r="1816" spans="1:3" x14ac:dyDescent="0.25">
      <c r="A1816" t="s">
        <v>1767</v>
      </c>
      <c r="B1816" t="s">
        <v>1768</v>
      </c>
      <c r="C1816" s="4" t="str">
        <f t="shared" si="28"/>
        <v>Arroyo,Bronson</v>
      </c>
    </row>
    <row r="1817" spans="1:3" x14ac:dyDescent="0.25">
      <c r="A1817" t="s">
        <v>1769</v>
      </c>
      <c r="B1817" t="s">
        <v>1770</v>
      </c>
      <c r="C1817" s="4" t="str">
        <f t="shared" si="28"/>
        <v>Bailey,Homer</v>
      </c>
    </row>
    <row r="1818" spans="1:3" x14ac:dyDescent="0.25">
      <c r="A1818" t="s">
        <v>2308</v>
      </c>
      <c r="B1818" t="s">
        <v>2252</v>
      </c>
      <c r="C1818" s="4" t="str">
        <f t="shared" si="28"/>
        <v>Bray,Bill</v>
      </c>
    </row>
    <row r="1819" spans="1:3" x14ac:dyDescent="0.25">
      <c r="A1819" t="s">
        <v>1772</v>
      </c>
      <c r="B1819" t="s">
        <v>1773</v>
      </c>
      <c r="C1819" s="4" t="str">
        <f t="shared" si="28"/>
        <v>Chapman,Aroldis</v>
      </c>
    </row>
    <row r="1820" spans="1:3" x14ac:dyDescent="0.25">
      <c r="A1820" t="s">
        <v>1837</v>
      </c>
      <c r="B1820" t="s">
        <v>946</v>
      </c>
      <c r="C1820" s="4" t="str">
        <f t="shared" si="28"/>
        <v>Cordero,Francisco</v>
      </c>
    </row>
    <row r="1821" spans="1:3" x14ac:dyDescent="0.25">
      <c r="A1821" t="s">
        <v>1774</v>
      </c>
      <c r="B1821" t="s">
        <v>1142</v>
      </c>
      <c r="C1821" s="4" t="str">
        <f t="shared" si="28"/>
        <v>Cueto,Johnny</v>
      </c>
    </row>
    <row r="1822" spans="1:3" x14ac:dyDescent="0.25">
      <c r="A1822" t="s">
        <v>1777</v>
      </c>
      <c r="B1822" t="s">
        <v>1011</v>
      </c>
      <c r="C1822" s="4" t="str">
        <f t="shared" si="28"/>
        <v>Leake,Mike</v>
      </c>
    </row>
    <row r="1823" spans="1:3" x14ac:dyDescent="0.25">
      <c r="A1823" t="s">
        <v>1778</v>
      </c>
      <c r="B1823" t="s">
        <v>1584</v>
      </c>
      <c r="C1823" s="4" t="str">
        <f t="shared" si="28"/>
        <v>LeCure,Sam</v>
      </c>
    </row>
    <row r="1824" spans="1:3" x14ac:dyDescent="0.25">
      <c r="A1824" t="s">
        <v>2309</v>
      </c>
      <c r="B1824" t="s">
        <v>988</v>
      </c>
      <c r="C1824" s="4" t="str">
        <f t="shared" si="28"/>
        <v>Masset,Nick</v>
      </c>
    </row>
    <row r="1825" spans="1:3" x14ac:dyDescent="0.25">
      <c r="A1825" t="s">
        <v>1780</v>
      </c>
      <c r="B1825" t="s">
        <v>1316</v>
      </c>
      <c r="C1825" s="4" t="str">
        <f t="shared" si="28"/>
        <v>Ondrusek,Logan</v>
      </c>
    </row>
    <row r="1826" spans="1:3" x14ac:dyDescent="0.25">
      <c r="A1826" t="s">
        <v>2049</v>
      </c>
      <c r="B1826" t="s">
        <v>2050</v>
      </c>
      <c r="C1826" s="4" t="str">
        <f t="shared" si="28"/>
        <v>Volquez,Edinson</v>
      </c>
    </row>
    <row r="1827" spans="1:3" x14ac:dyDescent="0.25">
      <c r="A1827" t="s">
        <v>2310</v>
      </c>
      <c r="B1827" t="s">
        <v>2311</v>
      </c>
      <c r="C1827" s="4" t="str">
        <f t="shared" si="28"/>
        <v>Willis,Dontrelle</v>
      </c>
    </row>
    <row r="1828" spans="1:3" x14ac:dyDescent="0.25">
      <c r="A1828" t="s">
        <v>1765</v>
      </c>
      <c r="B1828" t="s">
        <v>1147</v>
      </c>
      <c r="C1828" s="4" t="str">
        <f t="shared" si="28"/>
        <v>Wood,Travis</v>
      </c>
    </row>
    <row r="1829" spans="1:3" x14ac:dyDescent="0.25">
      <c r="A1829" t="s">
        <v>1797</v>
      </c>
      <c r="B1829" t="s">
        <v>945</v>
      </c>
      <c r="C1829" s="4" t="str">
        <f t="shared" si="28"/>
        <v>Belisle,Matt</v>
      </c>
    </row>
    <row r="1830" spans="1:3" x14ac:dyDescent="0.25">
      <c r="A1830" t="s">
        <v>1234</v>
      </c>
      <c r="B1830" t="s">
        <v>1573</v>
      </c>
      <c r="C1830" s="4" t="str">
        <f t="shared" si="28"/>
        <v>Betancourt,Rafael</v>
      </c>
    </row>
    <row r="1831" spans="1:3" x14ac:dyDescent="0.25">
      <c r="A1831" t="s">
        <v>1798</v>
      </c>
      <c r="B1831" t="s">
        <v>1799</v>
      </c>
      <c r="C1831" s="4" t="str">
        <f t="shared" si="28"/>
        <v>Brothers,Rex</v>
      </c>
    </row>
    <row r="1832" spans="1:3" x14ac:dyDescent="0.25">
      <c r="A1832" t="s">
        <v>1800</v>
      </c>
      <c r="B1832" t="s">
        <v>1801</v>
      </c>
      <c r="C1832" s="4" t="str">
        <f t="shared" si="28"/>
        <v>Chacin,Jhoulys</v>
      </c>
    </row>
    <row r="1833" spans="1:3" x14ac:dyDescent="0.25">
      <c r="A1833" t="s">
        <v>1719</v>
      </c>
      <c r="B1833" t="s">
        <v>914</v>
      </c>
      <c r="C1833" s="4" t="str">
        <f t="shared" si="28"/>
        <v>Cook,Aaron</v>
      </c>
    </row>
    <row r="1834" spans="1:3" x14ac:dyDescent="0.25">
      <c r="A1834" t="s">
        <v>2312</v>
      </c>
      <c r="B1834" t="s">
        <v>2187</v>
      </c>
      <c r="C1834" s="4" t="str">
        <f t="shared" si="28"/>
        <v>de la Rosa,Jorge</v>
      </c>
    </row>
    <row r="1835" spans="1:3" x14ac:dyDescent="0.25">
      <c r="A1835" t="s">
        <v>2313</v>
      </c>
      <c r="B1835" t="s">
        <v>2314</v>
      </c>
      <c r="C1835" s="4" t="str">
        <f t="shared" si="28"/>
        <v>Escalona,Edgmer</v>
      </c>
    </row>
    <row r="1836" spans="1:3" x14ac:dyDescent="0.25">
      <c r="A1836" t="s">
        <v>1703</v>
      </c>
      <c r="B1836" t="s">
        <v>918</v>
      </c>
      <c r="C1836" s="4" t="str">
        <f t="shared" si="28"/>
        <v>Hammel,Jason</v>
      </c>
    </row>
    <row r="1837" spans="1:3" x14ac:dyDescent="0.25">
      <c r="A1837" t="s">
        <v>1664</v>
      </c>
      <c r="B1837" t="s">
        <v>945</v>
      </c>
      <c r="C1837" s="4" t="str">
        <f t="shared" si="28"/>
        <v>Lindstrom,Matt</v>
      </c>
    </row>
    <row r="1838" spans="1:3" x14ac:dyDescent="0.25">
      <c r="A1838" t="s">
        <v>2077</v>
      </c>
      <c r="B1838" t="s">
        <v>1071</v>
      </c>
      <c r="C1838" s="4" t="str">
        <f t="shared" si="28"/>
        <v>Millwood,Kevin</v>
      </c>
    </row>
    <row r="1839" spans="1:3" x14ac:dyDescent="0.25">
      <c r="A1839" t="s">
        <v>1728</v>
      </c>
      <c r="B1839" t="s">
        <v>1729</v>
      </c>
      <c r="C1839" s="4" t="str">
        <f t="shared" si="28"/>
        <v>Mortensen,Clayton</v>
      </c>
    </row>
    <row r="1840" spans="1:3" x14ac:dyDescent="0.25">
      <c r="A1840" t="s">
        <v>1809</v>
      </c>
      <c r="B1840" t="s">
        <v>947</v>
      </c>
      <c r="C1840" s="4" t="str">
        <f t="shared" si="28"/>
        <v>Nicasio,Juan</v>
      </c>
    </row>
    <row r="1841" spans="1:3" x14ac:dyDescent="0.25">
      <c r="A1841" t="s">
        <v>1000</v>
      </c>
      <c r="B1841" t="s">
        <v>1310</v>
      </c>
      <c r="C1841" s="4" t="str">
        <f t="shared" si="28"/>
        <v>Reynolds,Greg</v>
      </c>
    </row>
    <row r="1842" spans="1:3" x14ac:dyDescent="0.25">
      <c r="A1842" t="s">
        <v>1000</v>
      </c>
      <c r="B1842" t="s">
        <v>945</v>
      </c>
      <c r="C1842" s="4" t="str">
        <f t="shared" si="28"/>
        <v>Reynolds,Matt</v>
      </c>
    </row>
    <row r="1843" spans="1:3" x14ac:dyDescent="0.25">
      <c r="A1843" t="s">
        <v>1792</v>
      </c>
      <c r="B1843" t="s">
        <v>1793</v>
      </c>
      <c r="C1843" s="4" t="str">
        <f t="shared" si="28"/>
        <v>Rogers,Esmil</v>
      </c>
    </row>
    <row r="1844" spans="1:3" x14ac:dyDescent="0.25">
      <c r="A1844" t="s">
        <v>2143</v>
      </c>
      <c r="B1844" t="s">
        <v>939</v>
      </c>
      <c r="C1844" s="4" t="str">
        <f t="shared" si="28"/>
        <v>Romero,J.C.</v>
      </c>
    </row>
    <row r="1845" spans="1:3" x14ac:dyDescent="0.25">
      <c r="A1845" t="s">
        <v>2041</v>
      </c>
      <c r="B1845" t="s">
        <v>2042</v>
      </c>
      <c r="C1845" s="4" t="str">
        <f t="shared" si="28"/>
        <v>Street,Huston</v>
      </c>
    </row>
    <row r="1846" spans="1:3" x14ac:dyDescent="0.25">
      <c r="A1846" t="s">
        <v>1814</v>
      </c>
      <c r="B1846" t="s">
        <v>1065</v>
      </c>
      <c r="C1846" s="4" t="str">
        <f t="shared" si="28"/>
        <v>White,Alex</v>
      </c>
    </row>
    <row r="1847" spans="1:3" x14ac:dyDescent="0.25">
      <c r="A1847" t="s">
        <v>2103</v>
      </c>
      <c r="B1847" t="s">
        <v>2104</v>
      </c>
      <c r="C1847" s="4" t="str">
        <f t="shared" si="28"/>
        <v>Badenhop,Burke</v>
      </c>
    </row>
    <row r="1848" spans="1:3" x14ac:dyDescent="0.25">
      <c r="A1848" t="s">
        <v>1872</v>
      </c>
      <c r="B1848" t="s">
        <v>1711</v>
      </c>
      <c r="C1848" s="4" t="str">
        <f t="shared" si="28"/>
        <v>Choate,Randy</v>
      </c>
    </row>
    <row r="1849" spans="1:3" x14ac:dyDescent="0.25">
      <c r="A1849" t="s">
        <v>1902</v>
      </c>
      <c r="B1849" t="s">
        <v>1008</v>
      </c>
      <c r="C1849" s="4" t="str">
        <f t="shared" si="28"/>
        <v>Cishek,Steve</v>
      </c>
    </row>
    <row r="1850" spans="1:3" x14ac:dyDescent="0.25">
      <c r="A1850" t="s">
        <v>1049</v>
      </c>
      <c r="B1850" t="s">
        <v>1011</v>
      </c>
      <c r="C1850" s="4" t="str">
        <f t="shared" si="28"/>
        <v>Dunn,Mike</v>
      </c>
    </row>
    <row r="1851" spans="1:3" x14ac:dyDescent="0.25">
      <c r="A1851" t="s">
        <v>2315</v>
      </c>
      <c r="B1851" t="s">
        <v>1659</v>
      </c>
      <c r="C1851" s="4" t="str">
        <f t="shared" si="28"/>
        <v>Hand,Brad</v>
      </c>
    </row>
    <row r="1852" spans="1:3" x14ac:dyDescent="0.25">
      <c r="A1852" t="s">
        <v>2057</v>
      </c>
      <c r="B1852" t="s">
        <v>1718</v>
      </c>
      <c r="C1852" s="4" t="str">
        <f t="shared" si="28"/>
        <v>Hensley,Clay</v>
      </c>
    </row>
    <row r="1853" spans="1:3" x14ac:dyDescent="0.25">
      <c r="A1853" t="s">
        <v>915</v>
      </c>
      <c r="B1853" t="s">
        <v>902</v>
      </c>
      <c r="C1853" s="4" t="str">
        <f t="shared" si="28"/>
        <v>Johnson,Josh</v>
      </c>
    </row>
    <row r="1854" spans="1:3" x14ac:dyDescent="0.25">
      <c r="A1854" t="s">
        <v>2094</v>
      </c>
      <c r="B1854" t="s">
        <v>2095</v>
      </c>
      <c r="C1854" s="4" t="str">
        <f t="shared" si="28"/>
        <v>Mujica,Edward</v>
      </c>
    </row>
    <row r="1855" spans="1:3" x14ac:dyDescent="0.25">
      <c r="A1855" t="s">
        <v>1906</v>
      </c>
      <c r="B1855" t="s">
        <v>1907</v>
      </c>
      <c r="C1855" s="4" t="str">
        <f t="shared" si="28"/>
        <v>Nolasco,Ricky</v>
      </c>
    </row>
    <row r="1856" spans="1:3" x14ac:dyDescent="0.25">
      <c r="A1856" t="s">
        <v>1391</v>
      </c>
      <c r="B1856" t="s">
        <v>2316</v>
      </c>
      <c r="C1856" s="4" t="str">
        <f t="shared" si="28"/>
        <v>Nunez,Leo</v>
      </c>
    </row>
    <row r="1857" spans="1:3" x14ac:dyDescent="0.25">
      <c r="A1857" t="s">
        <v>2317</v>
      </c>
      <c r="B1857" t="s">
        <v>958</v>
      </c>
      <c r="C1857" s="4" t="str">
        <f t="shared" si="28"/>
        <v>Sanches,Brian</v>
      </c>
    </row>
    <row r="1858" spans="1:3" x14ac:dyDescent="0.25">
      <c r="A1858" t="s">
        <v>1490</v>
      </c>
      <c r="B1858" t="s">
        <v>1829</v>
      </c>
      <c r="C1858" s="4" t="str">
        <f t="shared" si="28"/>
        <v>Sanchez,Anibal</v>
      </c>
    </row>
    <row r="1859" spans="1:3" x14ac:dyDescent="0.25">
      <c r="A1859" t="s">
        <v>2318</v>
      </c>
      <c r="B1859" t="s">
        <v>2060</v>
      </c>
      <c r="C1859" s="4" t="str">
        <f t="shared" ref="C1859:C1922" si="29">CONCATENATE(A1859,",",B1859)</f>
        <v>Vazquez,Javier</v>
      </c>
    </row>
    <row r="1860" spans="1:3" x14ac:dyDescent="0.25">
      <c r="A1860" t="s">
        <v>1764</v>
      </c>
      <c r="B1860" t="s">
        <v>916</v>
      </c>
      <c r="C1860" s="4" t="str">
        <f t="shared" si="29"/>
        <v>Volstad,Chris</v>
      </c>
    </row>
    <row r="1861" spans="1:3" x14ac:dyDescent="0.25">
      <c r="A1861" t="s">
        <v>1909</v>
      </c>
      <c r="B1861" t="s">
        <v>934</v>
      </c>
      <c r="C1861" s="4" t="str">
        <f t="shared" si="29"/>
        <v>Webb,Ryan</v>
      </c>
    </row>
    <row r="1862" spans="1:3" x14ac:dyDescent="0.25">
      <c r="A1862" t="s">
        <v>1836</v>
      </c>
      <c r="B1862" t="s">
        <v>1224</v>
      </c>
      <c r="C1862" s="4" t="str">
        <f t="shared" si="29"/>
        <v>Abad,Fernando</v>
      </c>
    </row>
    <row r="1863" spans="1:3" x14ac:dyDescent="0.25">
      <c r="A1863" t="s">
        <v>1565</v>
      </c>
      <c r="B1863" t="s">
        <v>966</v>
      </c>
      <c r="C1863" s="4" t="str">
        <f t="shared" si="29"/>
        <v>Carpenter,David</v>
      </c>
    </row>
    <row r="1864" spans="1:3" x14ac:dyDescent="0.25">
      <c r="A1864" t="s">
        <v>2319</v>
      </c>
      <c r="B1864" t="s">
        <v>2320</v>
      </c>
      <c r="C1864" s="4" t="str">
        <f t="shared" si="29"/>
        <v>Del Rosario,Enerio</v>
      </c>
    </row>
    <row r="1865" spans="1:3" x14ac:dyDescent="0.25">
      <c r="A1865" t="s">
        <v>2313</v>
      </c>
      <c r="B1865" t="s">
        <v>2066</v>
      </c>
      <c r="C1865" s="4" t="str">
        <f t="shared" si="29"/>
        <v>Escalona,Sergio</v>
      </c>
    </row>
    <row r="1866" spans="1:3" x14ac:dyDescent="0.25">
      <c r="A1866" t="s">
        <v>1985</v>
      </c>
      <c r="B1866" t="s">
        <v>1178</v>
      </c>
      <c r="C1866" s="4" t="str">
        <f t="shared" si="29"/>
        <v>Figueroa,Nelson</v>
      </c>
    </row>
    <row r="1867" spans="1:3" x14ac:dyDescent="0.25">
      <c r="A1867" t="s">
        <v>2133</v>
      </c>
      <c r="B1867" t="s">
        <v>2134</v>
      </c>
      <c r="C1867" s="4" t="str">
        <f t="shared" si="29"/>
        <v>Happ,J.A.</v>
      </c>
    </row>
    <row r="1868" spans="1:3" x14ac:dyDescent="0.25">
      <c r="A1868" t="s">
        <v>1056</v>
      </c>
      <c r="B1868" t="s">
        <v>1842</v>
      </c>
      <c r="C1868" s="4" t="str">
        <f t="shared" si="29"/>
        <v>Lopez,Wilton</v>
      </c>
    </row>
    <row r="1869" spans="1:3" x14ac:dyDescent="0.25">
      <c r="A1869" t="s">
        <v>1843</v>
      </c>
      <c r="B1869" t="s">
        <v>1046</v>
      </c>
      <c r="C1869" s="4" t="str">
        <f t="shared" si="29"/>
        <v>Lyles,Jordan</v>
      </c>
    </row>
    <row r="1870" spans="1:3" x14ac:dyDescent="0.25">
      <c r="A1870" t="s">
        <v>1726</v>
      </c>
      <c r="B1870" t="s">
        <v>1001</v>
      </c>
      <c r="C1870" s="4" t="str">
        <f t="shared" si="29"/>
        <v>Melancon,Mark</v>
      </c>
    </row>
    <row r="1871" spans="1:3" x14ac:dyDescent="0.25">
      <c r="A1871" t="s">
        <v>1743</v>
      </c>
      <c r="B1871" t="s">
        <v>1086</v>
      </c>
      <c r="C1871" s="4" t="str">
        <f t="shared" si="29"/>
        <v>Myers,Brett</v>
      </c>
    </row>
    <row r="1872" spans="1:3" x14ac:dyDescent="0.25">
      <c r="A1872" t="s">
        <v>1437</v>
      </c>
      <c r="B1872" t="s">
        <v>1844</v>
      </c>
      <c r="C1872" s="4" t="str">
        <f t="shared" si="29"/>
        <v>Norris,Bud</v>
      </c>
    </row>
    <row r="1873" spans="1:3" x14ac:dyDescent="0.25">
      <c r="A1873" t="s">
        <v>1393</v>
      </c>
      <c r="B1873" t="s">
        <v>2321</v>
      </c>
      <c r="C1873" s="4" t="str">
        <f t="shared" si="29"/>
        <v>Rodriguez,Aneury</v>
      </c>
    </row>
    <row r="1874" spans="1:3" x14ac:dyDescent="0.25">
      <c r="A1874" t="s">
        <v>1393</v>
      </c>
      <c r="B1874" t="s">
        <v>1224</v>
      </c>
      <c r="C1874" s="4" t="str">
        <f t="shared" si="29"/>
        <v>Rodriguez,Fernando</v>
      </c>
    </row>
    <row r="1875" spans="1:3" x14ac:dyDescent="0.25">
      <c r="A1875" t="s">
        <v>1393</v>
      </c>
      <c r="B1875" t="s">
        <v>2024</v>
      </c>
      <c r="C1875" s="4" t="str">
        <f t="shared" si="29"/>
        <v>Rodriguez,Wandy</v>
      </c>
    </row>
    <row r="1876" spans="1:3" x14ac:dyDescent="0.25">
      <c r="A1876" t="s">
        <v>2322</v>
      </c>
      <c r="B1876" t="s">
        <v>904</v>
      </c>
      <c r="C1876" s="4" t="str">
        <f t="shared" si="29"/>
        <v>Sosa,Henry</v>
      </c>
    </row>
    <row r="1877" spans="1:3" x14ac:dyDescent="0.25">
      <c r="A1877" t="s">
        <v>1869</v>
      </c>
      <c r="B1877" t="s">
        <v>1652</v>
      </c>
      <c r="C1877" s="4" t="str">
        <f t="shared" si="29"/>
        <v>Billingsley,Chad</v>
      </c>
    </row>
    <row r="1878" spans="1:3" x14ac:dyDescent="0.25">
      <c r="A1878" t="s">
        <v>1771</v>
      </c>
      <c r="B1878" t="s">
        <v>1174</v>
      </c>
      <c r="C1878" s="4" t="str">
        <f t="shared" si="29"/>
        <v>Broxton,Jonathan</v>
      </c>
    </row>
    <row r="1879" spans="1:3" x14ac:dyDescent="0.25">
      <c r="A1879" t="s">
        <v>2312</v>
      </c>
      <c r="B1879" t="s">
        <v>2323</v>
      </c>
      <c r="C1879" s="4" t="str">
        <f t="shared" si="29"/>
        <v>de la Rosa,Rubby</v>
      </c>
    </row>
    <row r="1880" spans="1:3" x14ac:dyDescent="0.25">
      <c r="A1880" t="s">
        <v>1873</v>
      </c>
      <c r="B1880" t="s">
        <v>1037</v>
      </c>
      <c r="C1880" s="4" t="str">
        <f t="shared" si="29"/>
        <v>Elbert,Scott</v>
      </c>
    </row>
    <row r="1881" spans="1:3" x14ac:dyDescent="0.25">
      <c r="A1881" t="s">
        <v>1903</v>
      </c>
      <c r="B1881" t="s">
        <v>1849</v>
      </c>
      <c r="C1881" s="4" t="str">
        <f t="shared" si="29"/>
        <v>Eovaldi,Nathan</v>
      </c>
    </row>
    <row r="1882" spans="1:3" x14ac:dyDescent="0.25">
      <c r="A1882" t="s">
        <v>1700</v>
      </c>
      <c r="B1882" t="s">
        <v>1701</v>
      </c>
      <c r="C1882" s="4" t="str">
        <f t="shared" si="29"/>
        <v>Eveland,Dana</v>
      </c>
    </row>
    <row r="1883" spans="1:3" x14ac:dyDescent="0.25">
      <c r="A1883" t="s">
        <v>2324</v>
      </c>
      <c r="B1883" t="s">
        <v>1575</v>
      </c>
      <c r="C1883" s="4" t="str">
        <f t="shared" si="29"/>
        <v>Garland,Jon</v>
      </c>
    </row>
    <row r="1884" spans="1:3" x14ac:dyDescent="0.25">
      <c r="A1884" t="s">
        <v>1878</v>
      </c>
      <c r="B1884" t="s">
        <v>1879</v>
      </c>
      <c r="C1884" s="4" t="str">
        <f t="shared" si="29"/>
        <v>Guerra,Javy</v>
      </c>
    </row>
    <row r="1885" spans="1:3" x14ac:dyDescent="0.25">
      <c r="A1885" t="s">
        <v>2325</v>
      </c>
      <c r="B1885" t="s">
        <v>945</v>
      </c>
      <c r="C1885" s="4" t="str">
        <f t="shared" si="29"/>
        <v>Guerrier,Matt</v>
      </c>
    </row>
    <row r="1886" spans="1:3" x14ac:dyDescent="0.25">
      <c r="A1886" t="s">
        <v>2326</v>
      </c>
      <c r="B1886" t="s">
        <v>1090</v>
      </c>
      <c r="C1886" s="4" t="str">
        <f t="shared" si="29"/>
        <v>Hawksworth,Blake</v>
      </c>
    </row>
    <row r="1887" spans="1:3" x14ac:dyDescent="0.25">
      <c r="A1887" t="s">
        <v>1885</v>
      </c>
      <c r="B1887" t="s">
        <v>1886</v>
      </c>
      <c r="C1887" s="4" t="str">
        <f t="shared" si="29"/>
        <v>Jansen,Kenley</v>
      </c>
    </row>
    <row r="1888" spans="1:3" x14ac:dyDescent="0.25">
      <c r="A1888" t="s">
        <v>1888</v>
      </c>
      <c r="B1888" t="s">
        <v>1729</v>
      </c>
      <c r="C1888" s="4" t="str">
        <f t="shared" si="29"/>
        <v>Kershaw,Clayton</v>
      </c>
    </row>
    <row r="1889" spans="1:3" x14ac:dyDescent="0.25">
      <c r="A1889" t="s">
        <v>2327</v>
      </c>
      <c r="B1889" t="s">
        <v>2328</v>
      </c>
      <c r="C1889" s="4" t="str">
        <f t="shared" si="29"/>
        <v>Kuo,Hong-Chih</v>
      </c>
    </row>
    <row r="1890" spans="1:3" x14ac:dyDescent="0.25">
      <c r="A1890" t="s">
        <v>1953</v>
      </c>
      <c r="B1890" t="s">
        <v>1954</v>
      </c>
      <c r="C1890" s="4" t="str">
        <f t="shared" si="29"/>
        <v>Kuroda,Hiroki</v>
      </c>
    </row>
    <row r="1891" spans="1:3" x14ac:dyDescent="0.25">
      <c r="A1891" t="s">
        <v>1890</v>
      </c>
      <c r="B1891" t="s">
        <v>1891</v>
      </c>
      <c r="C1891" s="4" t="str">
        <f t="shared" si="29"/>
        <v>Lilly,Ted</v>
      </c>
    </row>
    <row r="1892" spans="1:3" x14ac:dyDescent="0.25">
      <c r="A1892" t="s">
        <v>2006</v>
      </c>
      <c r="B1892" t="s">
        <v>902</v>
      </c>
      <c r="C1892" s="4" t="str">
        <f t="shared" si="29"/>
        <v>Lindblom,Josh</v>
      </c>
    </row>
    <row r="1893" spans="1:3" x14ac:dyDescent="0.25">
      <c r="A1893" t="s">
        <v>2329</v>
      </c>
      <c r="B1893" t="s">
        <v>1011</v>
      </c>
      <c r="C1893" s="4" t="str">
        <f t="shared" si="29"/>
        <v>MacDougal,Mike</v>
      </c>
    </row>
    <row r="1894" spans="1:3" x14ac:dyDescent="0.25">
      <c r="A1894" t="s">
        <v>1911</v>
      </c>
      <c r="B1894" t="s">
        <v>920</v>
      </c>
      <c r="C1894" s="4" t="str">
        <f t="shared" si="29"/>
        <v>Axford,John</v>
      </c>
    </row>
    <row r="1895" spans="1:3" x14ac:dyDescent="0.25">
      <c r="A1895" t="s">
        <v>2330</v>
      </c>
      <c r="B1895" t="s">
        <v>1697</v>
      </c>
      <c r="C1895" s="4" t="str">
        <f t="shared" si="29"/>
        <v>Braddock,Zach</v>
      </c>
    </row>
    <row r="1896" spans="1:3" x14ac:dyDescent="0.25">
      <c r="A1896" t="s">
        <v>1912</v>
      </c>
      <c r="B1896" t="s">
        <v>1682</v>
      </c>
      <c r="C1896" s="4" t="str">
        <f t="shared" si="29"/>
        <v>Dillard,Tim</v>
      </c>
    </row>
    <row r="1897" spans="1:3" x14ac:dyDescent="0.25">
      <c r="A1897" t="s">
        <v>1913</v>
      </c>
      <c r="B1897" t="s">
        <v>1536</v>
      </c>
      <c r="C1897" s="4" t="str">
        <f t="shared" si="29"/>
        <v>Estrada,Marco</v>
      </c>
    </row>
    <row r="1898" spans="1:3" x14ac:dyDescent="0.25">
      <c r="A1898" t="s">
        <v>1915</v>
      </c>
      <c r="B1898" t="s">
        <v>1916</v>
      </c>
      <c r="C1898" s="4" t="str">
        <f t="shared" si="29"/>
        <v>Gallardo,Yovani</v>
      </c>
    </row>
    <row r="1899" spans="1:3" x14ac:dyDescent="0.25">
      <c r="A1899" t="s">
        <v>1877</v>
      </c>
      <c r="B1899" t="s">
        <v>1108</v>
      </c>
      <c r="C1899" s="4" t="str">
        <f t="shared" si="29"/>
        <v>Greinke,Zack</v>
      </c>
    </row>
    <row r="1900" spans="1:3" x14ac:dyDescent="0.25">
      <c r="A1900" t="s">
        <v>1882</v>
      </c>
      <c r="B1900" t="s">
        <v>1883</v>
      </c>
      <c r="C1900" s="4" t="str">
        <f t="shared" si="29"/>
        <v>Hawkins,LaTroy</v>
      </c>
    </row>
    <row r="1901" spans="1:3" x14ac:dyDescent="0.25">
      <c r="A1901" t="s">
        <v>1919</v>
      </c>
      <c r="B1901" t="s">
        <v>1920</v>
      </c>
      <c r="C1901" s="4" t="str">
        <f t="shared" si="29"/>
        <v>Loe,Kameron</v>
      </c>
    </row>
    <row r="1902" spans="1:3" x14ac:dyDescent="0.25">
      <c r="A1902" t="s">
        <v>1921</v>
      </c>
      <c r="B1902" t="s">
        <v>1922</v>
      </c>
      <c r="C1902" s="4" t="str">
        <f t="shared" si="29"/>
        <v>Marcum,Shaun</v>
      </c>
    </row>
    <row r="1903" spans="1:3" x14ac:dyDescent="0.25">
      <c r="A1903" t="s">
        <v>2331</v>
      </c>
      <c r="B1903" t="s">
        <v>916</v>
      </c>
      <c r="C1903" s="4" t="str">
        <f t="shared" si="29"/>
        <v>Narveson,Chris</v>
      </c>
    </row>
    <row r="1904" spans="1:3" x14ac:dyDescent="0.25">
      <c r="A1904" t="s">
        <v>1393</v>
      </c>
      <c r="B1904" t="s">
        <v>946</v>
      </c>
      <c r="C1904" s="4" t="str">
        <f t="shared" si="29"/>
        <v>Rodriguez,Francisco</v>
      </c>
    </row>
    <row r="1905" spans="1:3" x14ac:dyDescent="0.25">
      <c r="A1905" t="s">
        <v>2332</v>
      </c>
      <c r="B1905" t="s">
        <v>2333</v>
      </c>
      <c r="C1905" s="4" t="str">
        <f t="shared" si="29"/>
        <v>Saito,Takashi</v>
      </c>
    </row>
    <row r="1906" spans="1:3" x14ac:dyDescent="0.25">
      <c r="A1906" t="s">
        <v>1710</v>
      </c>
      <c r="B1906" t="s">
        <v>1711</v>
      </c>
      <c r="C1906" s="4" t="str">
        <f t="shared" si="29"/>
        <v>Wolf,Randy</v>
      </c>
    </row>
    <row r="1907" spans="1:3" x14ac:dyDescent="0.25">
      <c r="A1907" t="s">
        <v>1963</v>
      </c>
      <c r="B1907" t="s">
        <v>990</v>
      </c>
      <c r="C1907" s="4" t="str">
        <f t="shared" si="29"/>
        <v>Acosta,Manny</v>
      </c>
    </row>
    <row r="1908" spans="1:3" x14ac:dyDescent="0.25">
      <c r="A1908" t="s">
        <v>1673</v>
      </c>
      <c r="B1908" t="s">
        <v>922</v>
      </c>
      <c r="C1908" s="4" t="str">
        <f t="shared" si="29"/>
        <v>Batista,Miguel</v>
      </c>
    </row>
    <row r="1909" spans="1:3" x14ac:dyDescent="0.25">
      <c r="A1909" t="s">
        <v>2334</v>
      </c>
      <c r="B1909" t="s">
        <v>1015</v>
      </c>
      <c r="C1909" s="4" t="str">
        <f t="shared" si="29"/>
        <v>Beato,Pedro</v>
      </c>
    </row>
    <row r="1910" spans="1:3" x14ac:dyDescent="0.25">
      <c r="A1910" t="s">
        <v>1717</v>
      </c>
      <c r="B1910" t="s">
        <v>1004</v>
      </c>
      <c r="C1910" s="4" t="str">
        <f t="shared" si="29"/>
        <v>Buchholz,Taylor</v>
      </c>
    </row>
    <row r="1911" spans="1:3" x14ac:dyDescent="0.25">
      <c r="A1911" t="s">
        <v>1964</v>
      </c>
      <c r="B1911" t="s">
        <v>1682</v>
      </c>
      <c r="C1911" s="4" t="str">
        <f t="shared" si="29"/>
        <v>Byrdak,Tim</v>
      </c>
    </row>
    <row r="1912" spans="1:3" x14ac:dyDescent="0.25">
      <c r="A1912" t="s">
        <v>1871</v>
      </c>
      <c r="B1912" t="s">
        <v>916</v>
      </c>
      <c r="C1912" s="4" t="str">
        <f t="shared" si="29"/>
        <v>Capuano,Chris</v>
      </c>
    </row>
    <row r="1913" spans="1:3" x14ac:dyDescent="0.25">
      <c r="A1913" t="s">
        <v>2268</v>
      </c>
      <c r="B1913" t="s">
        <v>2335</v>
      </c>
      <c r="C1913" s="4" t="str">
        <f t="shared" si="29"/>
        <v>Carrasco,D.J.</v>
      </c>
    </row>
    <row r="1914" spans="1:3" x14ac:dyDescent="0.25">
      <c r="A1914" t="s">
        <v>1965</v>
      </c>
      <c r="B1914" t="s">
        <v>1966</v>
      </c>
      <c r="C1914" s="4" t="str">
        <f t="shared" si="29"/>
        <v>Dickey,R.A.</v>
      </c>
    </row>
    <row r="1915" spans="1:3" x14ac:dyDescent="0.25">
      <c r="A1915" t="s">
        <v>1969</v>
      </c>
      <c r="B1915" t="s">
        <v>1970</v>
      </c>
      <c r="C1915" s="4" t="str">
        <f t="shared" si="29"/>
        <v>Gee,Dillon</v>
      </c>
    </row>
    <row r="1916" spans="1:3" x14ac:dyDescent="0.25">
      <c r="A1916" t="s">
        <v>2336</v>
      </c>
      <c r="B1916" t="s">
        <v>2337</v>
      </c>
      <c r="C1916" s="4" t="str">
        <f t="shared" si="29"/>
        <v>Igarashi,Ryota</v>
      </c>
    </row>
    <row r="1917" spans="1:3" x14ac:dyDescent="0.25">
      <c r="A1917" t="s">
        <v>1884</v>
      </c>
      <c r="B1917" t="s">
        <v>918</v>
      </c>
      <c r="C1917" s="4" t="str">
        <f t="shared" si="29"/>
        <v>Isringhausen,Jason</v>
      </c>
    </row>
    <row r="1918" spans="1:3" x14ac:dyDescent="0.25">
      <c r="A1918" t="s">
        <v>1973</v>
      </c>
      <c r="B1918" t="s">
        <v>2338</v>
      </c>
      <c r="C1918" s="4" t="str">
        <f t="shared" si="29"/>
        <v>Niese,Jonathon</v>
      </c>
    </row>
    <row r="1919" spans="1:3" x14ac:dyDescent="0.25">
      <c r="A1919" t="s">
        <v>1974</v>
      </c>
      <c r="B1919" t="s">
        <v>1282</v>
      </c>
      <c r="C1919" s="4" t="str">
        <f t="shared" si="29"/>
        <v>Parnell,Bobby</v>
      </c>
    </row>
    <row r="1920" spans="1:3" x14ac:dyDescent="0.25">
      <c r="A1920" t="s">
        <v>2339</v>
      </c>
      <c r="B1920" t="s">
        <v>1011</v>
      </c>
      <c r="C1920" s="4" t="str">
        <f t="shared" si="29"/>
        <v>Pelfrey,Mike</v>
      </c>
    </row>
    <row r="1921" spans="1:3" x14ac:dyDescent="0.25">
      <c r="A1921" t="s">
        <v>2340</v>
      </c>
      <c r="B1921" t="s">
        <v>2341</v>
      </c>
      <c r="C1921" s="4" t="str">
        <f t="shared" si="29"/>
        <v>Baez,Danys</v>
      </c>
    </row>
    <row r="1922" spans="1:3" x14ac:dyDescent="0.25">
      <c r="A1922" t="s">
        <v>1998</v>
      </c>
      <c r="B1922" t="s">
        <v>1999</v>
      </c>
      <c r="C1922" s="4" t="str">
        <f t="shared" si="29"/>
        <v>Bastardo,Antonio</v>
      </c>
    </row>
    <row r="1923" spans="1:3" x14ac:dyDescent="0.25">
      <c r="A1923" t="s">
        <v>1870</v>
      </c>
      <c r="B1923" t="s">
        <v>1092</v>
      </c>
      <c r="C1923" s="4" t="str">
        <f t="shared" ref="C1923:C1986" si="30">CONCATENATE(A1923,",",B1923)</f>
        <v>Blanton,Joe</v>
      </c>
    </row>
    <row r="1924" spans="1:3" x14ac:dyDescent="0.25">
      <c r="A1924" t="s">
        <v>2002</v>
      </c>
      <c r="B1924" t="s">
        <v>2003</v>
      </c>
      <c r="C1924" s="4" t="str">
        <f t="shared" si="30"/>
        <v>Halladay,Roy</v>
      </c>
    </row>
    <row r="1925" spans="1:3" x14ac:dyDescent="0.25">
      <c r="A1925" t="s">
        <v>2004</v>
      </c>
      <c r="B1925" t="s">
        <v>1933</v>
      </c>
      <c r="C1925" s="4" t="str">
        <f t="shared" si="30"/>
        <v>Hamels,Cole</v>
      </c>
    </row>
    <row r="1926" spans="1:3" x14ac:dyDescent="0.25">
      <c r="A1926" t="s">
        <v>2342</v>
      </c>
      <c r="B1926" t="s">
        <v>966</v>
      </c>
      <c r="C1926" s="4" t="str">
        <f t="shared" si="30"/>
        <v>Herndon,David</v>
      </c>
    </row>
    <row r="1927" spans="1:3" x14ac:dyDescent="0.25">
      <c r="A1927" t="s">
        <v>1272</v>
      </c>
      <c r="B1927" t="s">
        <v>1556</v>
      </c>
      <c r="C1927" s="4" t="str">
        <f t="shared" si="30"/>
        <v>Kendrick,Kyle</v>
      </c>
    </row>
    <row r="1928" spans="1:3" x14ac:dyDescent="0.25">
      <c r="A1928" t="s">
        <v>1314</v>
      </c>
      <c r="B1928" t="s">
        <v>1439</v>
      </c>
      <c r="C1928" s="4" t="str">
        <f t="shared" si="30"/>
        <v>Lee,Cliff</v>
      </c>
    </row>
    <row r="1929" spans="1:3" x14ac:dyDescent="0.25">
      <c r="A1929" t="s">
        <v>2343</v>
      </c>
      <c r="B1929" t="s">
        <v>1659</v>
      </c>
      <c r="C1929" s="4" t="str">
        <f t="shared" si="30"/>
        <v>Lidge,Brad</v>
      </c>
    </row>
    <row r="1930" spans="1:3" x14ac:dyDescent="0.25">
      <c r="A1930" t="s">
        <v>2344</v>
      </c>
      <c r="B1930" t="s">
        <v>934</v>
      </c>
      <c r="C1930" s="4" t="str">
        <f t="shared" si="30"/>
        <v>Madson,Ryan</v>
      </c>
    </row>
    <row r="1931" spans="1:3" x14ac:dyDescent="0.25">
      <c r="A1931" t="s">
        <v>2123</v>
      </c>
      <c r="B1931" t="s">
        <v>2003</v>
      </c>
      <c r="C1931" s="4" t="str">
        <f t="shared" si="30"/>
        <v>Oswalt,Roy</v>
      </c>
    </row>
    <row r="1932" spans="1:3" x14ac:dyDescent="0.25">
      <c r="A1932" t="s">
        <v>2345</v>
      </c>
      <c r="B1932" t="s">
        <v>941</v>
      </c>
      <c r="C1932" s="4" t="str">
        <f t="shared" si="30"/>
        <v>Stutes,Michael</v>
      </c>
    </row>
    <row r="1933" spans="1:3" x14ac:dyDescent="0.25">
      <c r="A1933" t="s">
        <v>2011</v>
      </c>
      <c r="B1933" t="s">
        <v>2012</v>
      </c>
      <c r="C1933" s="4" t="str">
        <f t="shared" si="30"/>
        <v>Worley,Vance</v>
      </c>
    </row>
    <row r="1934" spans="1:3" x14ac:dyDescent="0.25">
      <c r="A1934" t="s">
        <v>2346</v>
      </c>
      <c r="B1934" t="s">
        <v>1092</v>
      </c>
      <c r="C1934" s="4" t="str">
        <f t="shared" si="30"/>
        <v>Beimel,Joe</v>
      </c>
    </row>
    <row r="1935" spans="1:3" x14ac:dyDescent="0.25">
      <c r="A1935" t="s">
        <v>2014</v>
      </c>
      <c r="B1935" t="s">
        <v>1071</v>
      </c>
      <c r="C1935" s="4" t="str">
        <f t="shared" si="30"/>
        <v>Correia,Kevin</v>
      </c>
    </row>
    <row r="1936" spans="1:3" x14ac:dyDescent="0.25">
      <c r="A1936" t="s">
        <v>2015</v>
      </c>
      <c r="B1936" t="s">
        <v>918</v>
      </c>
      <c r="C1936" s="4" t="str">
        <f t="shared" si="30"/>
        <v>Grilli,Jason</v>
      </c>
    </row>
    <row r="1937" spans="1:3" x14ac:dyDescent="0.25">
      <c r="A1937" t="s">
        <v>2016</v>
      </c>
      <c r="B1937" t="s">
        <v>2017</v>
      </c>
      <c r="C1937" s="4" t="str">
        <f t="shared" si="30"/>
        <v>Hanrahan,Joel</v>
      </c>
    </row>
    <row r="1938" spans="1:3" x14ac:dyDescent="0.25">
      <c r="A1938" t="s">
        <v>2018</v>
      </c>
      <c r="B1938" t="s">
        <v>937</v>
      </c>
      <c r="C1938" s="4" t="str">
        <f t="shared" si="30"/>
        <v>Karstens,Jeff</v>
      </c>
    </row>
    <row r="1939" spans="1:3" x14ac:dyDescent="0.25">
      <c r="A1939" t="s">
        <v>2347</v>
      </c>
      <c r="B1939" t="s">
        <v>916</v>
      </c>
      <c r="C1939" s="4" t="str">
        <f t="shared" si="30"/>
        <v>Leroux,Chris</v>
      </c>
    </row>
    <row r="1940" spans="1:3" x14ac:dyDescent="0.25">
      <c r="A1940" t="s">
        <v>2139</v>
      </c>
      <c r="B1940" t="s">
        <v>1659</v>
      </c>
      <c r="C1940" s="4" t="str">
        <f t="shared" si="30"/>
        <v>Lincoln,Brad</v>
      </c>
    </row>
    <row r="1941" spans="1:3" x14ac:dyDescent="0.25">
      <c r="A1941" t="s">
        <v>1686</v>
      </c>
      <c r="B1941" t="s">
        <v>912</v>
      </c>
      <c r="C1941" s="4" t="str">
        <f t="shared" si="30"/>
        <v>Maholm,Paul</v>
      </c>
    </row>
    <row r="1942" spans="1:3" x14ac:dyDescent="0.25">
      <c r="A1942" t="s">
        <v>1484</v>
      </c>
      <c r="B1942" t="s">
        <v>1032</v>
      </c>
      <c r="C1942" s="4" t="str">
        <f t="shared" si="30"/>
        <v>McCutchen,Daniel</v>
      </c>
    </row>
    <row r="1943" spans="1:3" x14ac:dyDescent="0.25">
      <c r="A1943" t="s">
        <v>919</v>
      </c>
      <c r="B1943" t="s">
        <v>1028</v>
      </c>
      <c r="C1943" s="4" t="str">
        <f t="shared" si="30"/>
        <v>McDonald,James</v>
      </c>
    </row>
    <row r="1944" spans="1:3" x14ac:dyDescent="0.25">
      <c r="A1944" t="s">
        <v>2348</v>
      </c>
      <c r="B1944" t="s">
        <v>1593</v>
      </c>
      <c r="C1944" s="4" t="str">
        <f t="shared" si="30"/>
        <v>Meek,Evan</v>
      </c>
    </row>
    <row r="1945" spans="1:3" x14ac:dyDescent="0.25">
      <c r="A1945" t="s">
        <v>2021</v>
      </c>
      <c r="B1945" t="s">
        <v>1161</v>
      </c>
      <c r="C1945" s="4" t="str">
        <f t="shared" si="30"/>
        <v>Morton,Charlie</v>
      </c>
    </row>
    <row r="1946" spans="1:3" x14ac:dyDescent="0.25">
      <c r="A1946" t="s">
        <v>2349</v>
      </c>
      <c r="B1946" t="s">
        <v>1032</v>
      </c>
      <c r="C1946" s="4" t="str">
        <f t="shared" si="30"/>
        <v>Moskos,Daniel</v>
      </c>
    </row>
    <row r="1947" spans="1:3" x14ac:dyDescent="0.25">
      <c r="A1947" t="s">
        <v>2039</v>
      </c>
      <c r="B1947" t="s">
        <v>965</v>
      </c>
      <c r="C1947" s="4" t="str">
        <f t="shared" si="30"/>
        <v>Ohlendorf,Ross</v>
      </c>
    </row>
    <row r="1948" spans="1:3" x14ac:dyDescent="0.25">
      <c r="A1948" t="s">
        <v>2023</v>
      </c>
      <c r="B1948" t="s">
        <v>916</v>
      </c>
      <c r="C1948" s="4" t="str">
        <f t="shared" si="30"/>
        <v>Resop,Chris</v>
      </c>
    </row>
    <row r="1949" spans="1:3" x14ac:dyDescent="0.25">
      <c r="A1949" t="s">
        <v>1924</v>
      </c>
      <c r="B1949" t="s">
        <v>943</v>
      </c>
      <c r="C1949" s="4" t="str">
        <f t="shared" si="30"/>
        <v>Veras,Jose</v>
      </c>
    </row>
    <row r="1950" spans="1:3" x14ac:dyDescent="0.25">
      <c r="A1950" t="s">
        <v>2027</v>
      </c>
      <c r="B1950" t="s">
        <v>1075</v>
      </c>
      <c r="C1950" s="4" t="str">
        <f t="shared" si="30"/>
        <v>Watson,Tony</v>
      </c>
    </row>
    <row r="1951" spans="1:3" x14ac:dyDescent="0.25">
      <c r="A1951" t="s">
        <v>2028</v>
      </c>
      <c r="B1951" t="s">
        <v>1094</v>
      </c>
      <c r="C1951" s="4" t="str">
        <f t="shared" si="30"/>
        <v>Bass,Anthony</v>
      </c>
    </row>
    <row r="1952" spans="1:3" x14ac:dyDescent="0.25">
      <c r="A1952" t="s">
        <v>901</v>
      </c>
      <c r="B1952" t="s">
        <v>1900</v>
      </c>
      <c r="C1952" s="4" t="str">
        <f t="shared" si="30"/>
        <v>Bell,Heath</v>
      </c>
    </row>
    <row r="1953" spans="1:3" x14ac:dyDescent="0.25">
      <c r="A1953" t="s">
        <v>1875</v>
      </c>
      <c r="B1953" t="s">
        <v>1876</v>
      </c>
      <c r="C1953" s="4" t="str">
        <f t="shared" si="30"/>
        <v>Frieri,Ernesto</v>
      </c>
    </row>
    <row r="1954" spans="1:3" x14ac:dyDescent="0.25">
      <c r="A1954" t="s">
        <v>2350</v>
      </c>
      <c r="B1954" t="s">
        <v>937</v>
      </c>
      <c r="C1954" s="4" t="str">
        <f t="shared" si="30"/>
        <v>Fulchino,Jeff</v>
      </c>
    </row>
    <row r="1955" spans="1:3" x14ac:dyDescent="0.25">
      <c r="A1955" t="s">
        <v>2032</v>
      </c>
      <c r="B1955" t="s">
        <v>1133</v>
      </c>
      <c r="C1955" s="4" t="str">
        <f t="shared" si="30"/>
        <v>Gregerson,Luke</v>
      </c>
    </row>
    <row r="1956" spans="1:3" x14ac:dyDescent="0.25">
      <c r="A1956" t="s">
        <v>1880</v>
      </c>
      <c r="B1956" t="s">
        <v>914</v>
      </c>
      <c r="C1956" s="4" t="str">
        <f t="shared" si="30"/>
        <v>Harang,Aaron</v>
      </c>
    </row>
    <row r="1957" spans="1:3" x14ac:dyDescent="0.25">
      <c r="A1957" t="s">
        <v>1776</v>
      </c>
      <c r="B1957" t="s">
        <v>1333</v>
      </c>
      <c r="C1957" s="4" t="str">
        <f t="shared" si="30"/>
        <v>Latos,Mat</v>
      </c>
    </row>
    <row r="1958" spans="1:3" x14ac:dyDescent="0.25">
      <c r="A1958" t="s">
        <v>1905</v>
      </c>
      <c r="B1958" t="s">
        <v>1666</v>
      </c>
      <c r="C1958" s="4" t="str">
        <f t="shared" si="30"/>
        <v>LeBlanc,Wade</v>
      </c>
    </row>
    <row r="1959" spans="1:3" x14ac:dyDescent="0.25">
      <c r="A1959" t="s">
        <v>2035</v>
      </c>
      <c r="B1959" t="s">
        <v>1679</v>
      </c>
      <c r="C1959" s="4" t="str">
        <f t="shared" si="30"/>
        <v>Luebke,Cory</v>
      </c>
    </row>
    <row r="1960" spans="1:3" x14ac:dyDescent="0.25">
      <c r="A1960" t="s">
        <v>2351</v>
      </c>
      <c r="B1960" t="s">
        <v>1035</v>
      </c>
      <c r="C1960" s="4" t="str">
        <f t="shared" si="30"/>
        <v>Moseley,Dustin</v>
      </c>
    </row>
    <row r="1961" spans="1:3" x14ac:dyDescent="0.25">
      <c r="A1961" t="s">
        <v>1991</v>
      </c>
      <c r="B1961" t="s">
        <v>1992</v>
      </c>
      <c r="C1961" s="4" t="str">
        <f t="shared" si="30"/>
        <v>Neshek,Pat</v>
      </c>
    </row>
    <row r="1962" spans="1:3" x14ac:dyDescent="0.25">
      <c r="A1962" t="s">
        <v>2022</v>
      </c>
      <c r="B1962" t="s">
        <v>1652</v>
      </c>
      <c r="C1962" s="4" t="str">
        <f t="shared" si="30"/>
        <v>Qualls,Chad</v>
      </c>
    </row>
    <row r="1963" spans="1:3" x14ac:dyDescent="0.25">
      <c r="A1963" t="s">
        <v>2040</v>
      </c>
      <c r="B1963" t="s">
        <v>1729</v>
      </c>
      <c r="C1963" s="4" t="str">
        <f t="shared" si="30"/>
        <v>Richard,Clayton</v>
      </c>
    </row>
    <row r="1964" spans="1:3" x14ac:dyDescent="0.25">
      <c r="A1964" t="s">
        <v>2352</v>
      </c>
      <c r="B1964" t="s">
        <v>902</v>
      </c>
      <c r="C1964" s="4" t="str">
        <f t="shared" si="30"/>
        <v>Spence,Josh</v>
      </c>
    </row>
    <row r="1965" spans="1:3" x14ac:dyDescent="0.25">
      <c r="A1965" t="s">
        <v>2353</v>
      </c>
      <c r="B1965" t="s">
        <v>1682</v>
      </c>
      <c r="C1965" s="4" t="str">
        <f t="shared" si="30"/>
        <v>Stauffer,Tim</v>
      </c>
    </row>
    <row r="1966" spans="1:3" x14ac:dyDescent="0.25">
      <c r="A1966" t="s">
        <v>2045</v>
      </c>
      <c r="B1966" t="s">
        <v>1092</v>
      </c>
      <c r="C1966" s="4" t="str">
        <f t="shared" si="30"/>
        <v>Thatcher,Joe</v>
      </c>
    </row>
    <row r="1967" spans="1:3" x14ac:dyDescent="0.25">
      <c r="A1967" t="s">
        <v>2054</v>
      </c>
      <c r="B1967" t="s">
        <v>1856</v>
      </c>
      <c r="C1967" s="4" t="str">
        <f t="shared" si="30"/>
        <v>Affeldt,Jeremy</v>
      </c>
    </row>
    <row r="1968" spans="1:3" x14ac:dyDescent="0.25">
      <c r="A1968" t="s">
        <v>2055</v>
      </c>
      <c r="B1968" t="s">
        <v>2056</v>
      </c>
      <c r="C1968" s="4" t="str">
        <f t="shared" si="30"/>
        <v>Bumgarner,Madison</v>
      </c>
    </row>
    <row r="1969" spans="1:3" x14ac:dyDescent="0.25">
      <c r="A1969" t="s">
        <v>1239</v>
      </c>
      <c r="B1969" t="s">
        <v>945</v>
      </c>
      <c r="C1969" s="4" t="str">
        <f t="shared" si="30"/>
        <v>Cain,Matt</v>
      </c>
    </row>
    <row r="1970" spans="1:3" x14ac:dyDescent="0.25">
      <c r="A1970" t="s">
        <v>1355</v>
      </c>
      <c r="B1970" t="s">
        <v>1206</v>
      </c>
      <c r="C1970" s="4" t="str">
        <f t="shared" si="30"/>
        <v>Casilla,Santiago</v>
      </c>
    </row>
    <row r="1971" spans="1:3" x14ac:dyDescent="0.25">
      <c r="A1971" t="s">
        <v>2059</v>
      </c>
      <c r="B1971" t="s">
        <v>1682</v>
      </c>
      <c r="C1971" s="4" t="str">
        <f t="shared" si="30"/>
        <v>Lincecum,Tim</v>
      </c>
    </row>
    <row r="1972" spans="1:3" x14ac:dyDescent="0.25">
      <c r="A1972" t="s">
        <v>1056</v>
      </c>
      <c r="B1972" t="s">
        <v>2060</v>
      </c>
      <c r="C1972" s="4" t="str">
        <f t="shared" si="30"/>
        <v>Lopez,Javier</v>
      </c>
    </row>
    <row r="1973" spans="1:3" x14ac:dyDescent="0.25">
      <c r="A1973" t="s">
        <v>2063</v>
      </c>
      <c r="B1973" t="s">
        <v>1806</v>
      </c>
      <c r="C1973" s="4" t="str">
        <f t="shared" si="30"/>
        <v>Mota,Guillermo</v>
      </c>
    </row>
    <row r="1974" spans="1:3" x14ac:dyDescent="0.25">
      <c r="A1974" t="s">
        <v>1062</v>
      </c>
      <c r="B1974" t="s">
        <v>1172</v>
      </c>
      <c r="C1974" s="4" t="str">
        <f t="shared" si="30"/>
        <v>Ramirez,Ramon</v>
      </c>
    </row>
    <row r="1975" spans="1:3" x14ac:dyDescent="0.25">
      <c r="A1975" t="s">
        <v>2065</v>
      </c>
      <c r="B1975" t="s">
        <v>2066</v>
      </c>
      <c r="C1975" s="4" t="str">
        <f t="shared" si="30"/>
        <v>Romo,Sergio</v>
      </c>
    </row>
    <row r="1976" spans="1:3" x14ac:dyDescent="0.25">
      <c r="A1976" t="s">
        <v>2354</v>
      </c>
      <c r="B1976" t="s">
        <v>970</v>
      </c>
      <c r="C1976" s="4" t="str">
        <f t="shared" si="30"/>
        <v>Runzler,Dan</v>
      </c>
    </row>
    <row r="1977" spans="1:3" x14ac:dyDescent="0.25">
      <c r="A1977" t="s">
        <v>1490</v>
      </c>
      <c r="B1977" t="s">
        <v>1174</v>
      </c>
      <c r="C1977" s="4" t="str">
        <f t="shared" si="30"/>
        <v>Sanchez,Jonathan</v>
      </c>
    </row>
    <row r="1978" spans="1:3" x14ac:dyDescent="0.25">
      <c r="A1978" t="s">
        <v>2355</v>
      </c>
      <c r="B1978" t="s">
        <v>952</v>
      </c>
      <c r="C1978" s="4" t="str">
        <f t="shared" si="30"/>
        <v>Surkamp,Eric</v>
      </c>
    </row>
    <row r="1979" spans="1:3" x14ac:dyDescent="0.25">
      <c r="A1979" t="s">
        <v>2067</v>
      </c>
      <c r="B1979" t="s">
        <v>934</v>
      </c>
      <c r="C1979" s="4" t="str">
        <f t="shared" si="30"/>
        <v>Vogelsong,Ryan</v>
      </c>
    </row>
    <row r="1980" spans="1:3" x14ac:dyDescent="0.25">
      <c r="A1980" t="s">
        <v>971</v>
      </c>
      <c r="B1980" t="s">
        <v>958</v>
      </c>
      <c r="C1980" s="4" t="str">
        <f t="shared" si="30"/>
        <v>Wilson,Brian</v>
      </c>
    </row>
    <row r="1981" spans="1:3" x14ac:dyDescent="0.25">
      <c r="A1981" t="s">
        <v>2068</v>
      </c>
      <c r="B1981" t="s">
        <v>2069</v>
      </c>
      <c r="C1981" s="4" t="str">
        <f t="shared" si="30"/>
        <v>Zito,Barry</v>
      </c>
    </row>
    <row r="1982" spans="1:3" x14ac:dyDescent="0.25">
      <c r="A1982" t="s">
        <v>2083</v>
      </c>
      <c r="B1982" t="s">
        <v>2084</v>
      </c>
      <c r="C1982" s="4" t="str">
        <f t="shared" si="30"/>
        <v>Boggs,Mitchell</v>
      </c>
    </row>
    <row r="1983" spans="1:3" x14ac:dyDescent="0.25">
      <c r="A1983" t="s">
        <v>1565</v>
      </c>
      <c r="B1983" t="s">
        <v>916</v>
      </c>
      <c r="C1983" s="4" t="str">
        <f t="shared" si="30"/>
        <v>Carpenter,Chris</v>
      </c>
    </row>
    <row r="1984" spans="1:3" x14ac:dyDescent="0.25">
      <c r="A1984" t="s">
        <v>1823</v>
      </c>
      <c r="B1984" t="s">
        <v>1824</v>
      </c>
      <c r="C1984" s="4" t="str">
        <f t="shared" si="30"/>
        <v>Dotel,Octavio</v>
      </c>
    </row>
    <row r="1985" spans="1:3" x14ac:dyDescent="0.25">
      <c r="A1985" t="s">
        <v>1545</v>
      </c>
      <c r="B1985" t="s">
        <v>934</v>
      </c>
      <c r="C1985" s="4" t="str">
        <f t="shared" si="30"/>
        <v>Franklin,Ryan</v>
      </c>
    </row>
    <row r="1986" spans="1:3" x14ac:dyDescent="0.25">
      <c r="A1986" t="s">
        <v>1194</v>
      </c>
      <c r="B1986" t="s">
        <v>2088</v>
      </c>
      <c r="C1986" s="4" t="str">
        <f t="shared" si="30"/>
        <v>Garcia,Jaime</v>
      </c>
    </row>
    <row r="1987" spans="1:3" x14ac:dyDescent="0.25">
      <c r="A1987" t="s">
        <v>1085</v>
      </c>
      <c r="B1987" t="s">
        <v>1341</v>
      </c>
      <c r="C1987" s="4" t="str">
        <f t="shared" ref="C1987:C2050" si="31">CONCATENATE(A1987,",",B1987)</f>
        <v>Jackson,Edwin</v>
      </c>
    </row>
    <row r="1988" spans="1:3" x14ac:dyDescent="0.25">
      <c r="A1988" t="s">
        <v>2089</v>
      </c>
      <c r="B1988" t="s">
        <v>1556</v>
      </c>
      <c r="C1988" s="4" t="str">
        <f t="shared" si="31"/>
        <v>Lohse,Kyle</v>
      </c>
    </row>
    <row r="1989" spans="1:3" x14ac:dyDescent="0.25">
      <c r="A1989" t="s">
        <v>2090</v>
      </c>
      <c r="B1989" t="s">
        <v>1564</v>
      </c>
      <c r="C1989" s="4" t="str">
        <f t="shared" si="31"/>
        <v>Lynn,Lance</v>
      </c>
    </row>
    <row r="1990" spans="1:3" x14ac:dyDescent="0.25">
      <c r="A1990" t="s">
        <v>2356</v>
      </c>
      <c r="B1990" t="s">
        <v>1556</v>
      </c>
      <c r="C1990" s="4" t="str">
        <f t="shared" si="31"/>
        <v>McClellan,Kyle</v>
      </c>
    </row>
    <row r="1991" spans="1:3" x14ac:dyDescent="0.25">
      <c r="A1991" t="s">
        <v>2093</v>
      </c>
      <c r="B1991" t="s">
        <v>918</v>
      </c>
      <c r="C1991" s="4" t="str">
        <f t="shared" si="31"/>
        <v>Motte,Jason</v>
      </c>
    </row>
    <row r="1992" spans="1:3" x14ac:dyDescent="0.25">
      <c r="A1992" t="s">
        <v>2357</v>
      </c>
      <c r="B1992" t="s">
        <v>2358</v>
      </c>
      <c r="C1992" s="4" t="str">
        <f t="shared" si="31"/>
        <v>Rhodes,Arthur</v>
      </c>
    </row>
    <row r="1993" spans="1:3" x14ac:dyDescent="0.25">
      <c r="A1993" t="s">
        <v>2097</v>
      </c>
      <c r="B1993" t="s">
        <v>2098</v>
      </c>
      <c r="C1993" s="4" t="str">
        <f t="shared" si="31"/>
        <v>Rzepczynski,Marc</v>
      </c>
    </row>
    <row r="1994" spans="1:3" x14ac:dyDescent="0.25">
      <c r="A1994" t="s">
        <v>2099</v>
      </c>
      <c r="B1994" t="s">
        <v>1224</v>
      </c>
      <c r="C1994" s="4" t="str">
        <f t="shared" si="31"/>
        <v>Salas,Fernando</v>
      </c>
    </row>
    <row r="1995" spans="1:3" x14ac:dyDescent="0.25">
      <c r="A1995" t="s">
        <v>1490</v>
      </c>
      <c r="B1995" t="s">
        <v>1359</v>
      </c>
      <c r="C1995" s="4" t="str">
        <f t="shared" si="31"/>
        <v>Sanchez,Eduardo</v>
      </c>
    </row>
    <row r="1996" spans="1:3" x14ac:dyDescent="0.25">
      <c r="A1996" t="s">
        <v>2101</v>
      </c>
      <c r="B1996" t="s">
        <v>910</v>
      </c>
      <c r="C1996" s="4" t="str">
        <f t="shared" si="31"/>
        <v>Westbrook,Jake</v>
      </c>
    </row>
    <row r="1997" spans="1:3" x14ac:dyDescent="0.25">
      <c r="A1997" t="s">
        <v>1817</v>
      </c>
      <c r="B1997" t="s">
        <v>1423</v>
      </c>
      <c r="C1997" s="4" t="str">
        <f t="shared" si="31"/>
        <v>Balester,Collin</v>
      </c>
    </row>
    <row r="1998" spans="1:3" x14ac:dyDescent="0.25">
      <c r="A1998" t="s">
        <v>2359</v>
      </c>
      <c r="B1998" t="s">
        <v>958</v>
      </c>
      <c r="C1998" s="4" t="str">
        <f t="shared" si="31"/>
        <v>Broderick,Brian</v>
      </c>
    </row>
    <row r="1999" spans="1:3" x14ac:dyDescent="0.25">
      <c r="A1999" t="s">
        <v>1926</v>
      </c>
      <c r="B1999" t="s">
        <v>1597</v>
      </c>
      <c r="C1999" s="4" t="str">
        <f t="shared" si="31"/>
        <v>Burnett,Sean</v>
      </c>
    </row>
    <row r="2000" spans="1:3" x14ac:dyDescent="0.25">
      <c r="A2000" t="s">
        <v>2145</v>
      </c>
      <c r="B2000" t="s">
        <v>962</v>
      </c>
      <c r="C2000" s="4" t="str">
        <f t="shared" si="31"/>
        <v>Clippard,Tyler</v>
      </c>
    </row>
    <row r="2001" spans="1:3" x14ac:dyDescent="0.25">
      <c r="A2001" t="s">
        <v>2360</v>
      </c>
      <c r="B2001" t="s">
        <v>1110</v>
      </c>
      <c r="C2001" s="4" t="str">
        <f t="shared" si="31"/>
        <v>Coffey,Todd</v>
      </c>
    </row>
    <row r="2002" spans="1:3" x14ac:dyDescent="0.25">
      <c r="A2002" t="s">
        <v>2146</v>
      </c>
      <c r="B2002" t="s">
        <v>965</v>
      </c>
      <c r="C2002" s="4" t="str">
        <f t="shared" si="31"/>
        <v>Detwiler,Ross</v>
      </c>
    </row>
    <row r="2003" spans="1:3" x14ac:dyDescent="0.25">
      <c r="A2003" t="s">
        <v>1904</v>
      </c>
      <c r="B2003" t="s">
        <v>1652</v>
      </c>
      <c r="C2003" s="4" t="str">
        <f t="shared" si="31"/>
        <v>Gaudin,Chad</v>
      </c>
    </row>
    <row r="2004" spans="1:3" x14ac:dyDescent="0.25">
      <c r="A2004" t="s">
        <v>2148</v>
      </c>
      <c r="B2004" t="s">
        <v>2034</v>
      </c>
      <c r="C2004" s="4" t="str">
        <f t="shared" si="31"/>
        <v>Gorzelanny,Tom</v>
      </c>
    </row>
    <row r="2005" spans="1:3" x14ac:dyDescent="0.25">
      <c r="A2005" t="s">
        <v>1171</v>
      </c>
      <c r="B2005" t="s">
        <v>1918</v>
      </c>
      <c r="C2005" s="4" t="str">
        <f t="shared" si="31"/>
        <v>Hernandez,Livan</v>
      </c>
    </row>
    <row r="2006" spans="1:3" x14ac:dyDescent="0.25">
      <c r="A2006" t="s">
        <v>2361</v>
      </c>
      <c r="B2006" t="s">
        <v>1933</v>
      </c>
      <c r="C2006" s="4" t="str">
        <f t="shared" si="31"/>
        <v>Kimball,Cole</v>
      </c>
    </row>
    <row r="2007" spans="1:3" x14ac:dyDescent="0.25">
      <c r="A2007" t="s">
        <v>2149</v>
      </c>
      <c r="B2007" t="s">
        <v>920</v>
      </c>
      <c r="C2007" s="4" t="str">
        <f t="shared" si="31"/>
        <v>Lannan,John</v>
      </c>
    </row>
    <row r="2008" spans="1:3" x14ac:dyDescent="0.25">
      <c r="A2008" t="s">
        <v>2150</v>
      </c>
      <c r="B2008" t="s">
        <v>934</v>
      </c>
      <c r="C2008" s="4" t="str">
        <f t="shared" si="31"/>
        <v>Mattheus,Ryan</v>
      </c>
    </row>
    <row r="2009" spans="1:3" x14ac:dyDescent="0.25">
      <c r="A2009" t="s">
        <v>2362</v>
      </c>
      <c r="B2009" t="s">
        <v>2363</v>
      </c>
      <c r="C2009" s="4" t="str">
        <f t="shared" si="31"/>
        <v>Maya,Yunesky</v>
      </c>
    </row>
    <row r="2010" spans="1:3" x14ac:dyDescent="0.25">
      <c r="A2010" t="s">
        <v>1990</v>
      </c>
      <c r="B2010" t="s">
        <v>2034</v>
      </c>
      <c r="C2010" s="4" t="str">
        <f t="shared" si="31"/>
        <v>Milone,Tom</v>
      </c>
    </row>
    <row r="2011" spans="1:3" x14ac:dyDescent="0.25">
      <c r="A2011" t="s">
        <v>2364</v>
      </c>
      <c r="B2011" t="s">
        <v>1659</v>
      </c>
      <c r="C2011" s="4" t="str">
        <f t="shared" si="31"/>
        <v>Peacock,Brad</v>
      </c>
    </row>
    <row r="2012" spans="1:3" x14ac:dyDescent="0.25">
      <c r="A2012" t="s">
        <v>1393</v>
      </c>
      <c r="B2012" t="s">
        <v>904</v>
      </c>
      <c r="C2012" s="4" t="str">
        <f t="shared" si="31"/>
        <v>Rodriguez,Henry</v>
      </c>
    </row>
    <row r="2013" spans="1:3" x14ac:dyDescent="0.25">
      <c r="A2013" t="s">
        <v>2365</v>
      </c>
      <c r="B2013" t="s">
        <v>1826</v>
      </c>
      <c r="C2013" s="4" t="str">
        <f t="shared" si="31"/>
        <v>Slaten,Doug</v>
      </c>
    </row>
    <row r="2014" spans="1:3" x14ac:dyDescent="0.25">
      <c r="A2014" t="s">
        <v>2152</v>
      </c>
      <c r="B2014" t="s">
        <v>1123</v>
      </c>
      <c r="C2014" s="4" t="str">
        <f t="shared" si="31"/>
        <v>Storen,Drew</v>
      </c>
    </row>
    <row r="2015" spans="1:3" x14ac:dyDescent="0.25">
      <c r="A2015" t="s">
        <v>2153</v>
      </c>
      <c r="B2015" t="s">
        <v>1427</v>
      </c>
      <c r="C2015" s="4" t="str">
        <f t="shared" si="31"/>
        <v>Strasburg,Stephen</v>
      </c>
    </row>
    <row r="2016" spans="1:3" x14ac:dyDescent="0.25">
      <c r="A2016" t="s">
        <v>2154</v>
      </c>
      <c r="B2016" t="s">
        <v>2155</v>
      </c>
      <c r="C2016" s="4" t="str">
        <f t="shared" si="31"/>
        <v>Wang,Chien-Ming</v>
      </c>
    </row>
    <row r="2017" spans="1:3" x14ac:dyDescent="0.25">
      <c r="A2017" t="s">
        <v>2156</v>
      </c>
      <c r="B2017" t="s">
        <v>1046</v>
      </c>
      <c r="C2017" s="4" t="str">
        <f t="shared" si="31"/>
        <v>Zimmermann,Jordan</v>
      </c>
    </row>
    <row r="2018" spans="1:3" x14ac:dyDescent="0.25">
      <c r="A2018" t="s">
        <v>1260</v>
      </c>
      <c r="B2018" t="s">
        <v>1261</v>
      </c>
      <c r="C2018" s="4" t="str">
        <f t="shared" si="31"/>
        <v>Aybar,Erick</v>
      </c>
    </row>
    <row r="2019" spans="1:3" x14ac:dyDescent="0.25">
      <c r="A2019" t="s">
        <v>1262</v>
      </c>
      <c r="B2019" t="s">
        <v>1263</v>
      </c>
      <c r="C2019" s="4" t="str">
        <f t="shared" si="31"/>
        <v>Bourjos,Peter</v>
      </c>
    </row>
    <row r="2020" spans="1:3" x14ac:dyDescent="0.25">
      <c r="A2020" t="s">
        <v>1264</v>
      </c>
      <c r="B2020" t="s">
        <v>1265</v>
      </c>
      <c r="C2020" s="4" t="str">
        <f t="shared" si="31"/>
        <v>Callaspo,Alberto</v>
      </c>
    </row>
    <row r="2021" spans="1:3" x14ac:dyDescent="0.25">
      <c r="A2021" t="s">
        <v>2158</v>
      </c>
      <c r="B2021" t="s">
        <v>2159</v>
      </c>
      <c r="C2021" s="4" t="str">
        <f t="shared" si="31"/>
        <v>Conger,Hank</v>
      </c>
    </row>
    <row r="2022" spans="1:3" x14ac:dyDescent="0.25">
      <c r="A2022" t="s">
        <v>1448</v>
      </c>
      <c r="B2022" t="s">
        <v>1071</v>
      </c>
      <c r="C2022" s="4" t="str">
        <f t="shared" si="31"/>
        <v>Frandsen,Kevin</v>
      </c>
    </row>
    <row r="2023" spans="1:3" x14ac:dyDescent="0.25">
      <c r="A2023" t="s">
        <v>1267</v>
      </c>
      <c r="B2023" t="s">
        <v>1268</v>
      </c>
      <c r="C2023" s="4" t="str">
        <f t="shared" si="31"/>
        <v>Hunter,Torii</v>
      </c>
    </row>
    <row r="2024" spans="1:3" x14ac:dyDescent="0.25">
      <c r="A2024" t="s">
        <v>1270</v>
      </c>
      <c r="B2024" t="s">
        <v>1271</v>
      </c>
      <c r="C2024" s="4" t="str">
        <f t="shared" si="31"/>
        <v>Izturis,Maicer</v>
      </c>
    </row>
    <row r="2025" spans="1:3" x14ac:dyDescent="0.25">
      <c r="A2025" t="s">
        <v>1272</v>
      </c>
      <c r="B2025" t="s">
        <v>1273</v>
      </c>
      <c r="C2025" s="4" t="str">
        <f t="shared" si="31"/>
        <v>Kendrick,Howie</v>
      </c>
    </row>
    <row r="2026" spans="1:3" x14ac:dyDescent="0.25">
      <c r="A2026" t="s">
        <v>1626</v>
      </c>
      <c r="B2026" t="s">
        <v>937</v>
      </c>
      <c r="C2026" s="4" t="str">
        <f t="shared" si="31"/>
        <v>Mathis,Jeff</v>
      </c>
    </row>
    <row r="2027" spans="1:3" x14ac:dyDescent="0.25">
      <c r="A2027" t="s">
        <v>1594</v>
      </c>
      <c r="B2027" t="s">
        <v>1595</v>
      </c>
      <c r="C2027" s="4" t="str">
        <f t="shared" si="31"/>
        <v>Matsui,Hideki</v>
      </c>
    </row>
    <row r="2028" spans="1:3" x14ac:dyDescent="0.25">
      <c r="A2028" t="s">
        <v>1274</v>
      </c>
      <c r="B2028" t="s">
        <v>2366</v>
      </c>
      <c r="C2028" s="4" t="str">
        <f t="shared" si="31"/>
        <v>Morales,Kendry</v>
      </c>
    </row>
    <row r="2029" spans="1:3" x14ac:dyDescent="0.25">
      <c r="A2029" t="s">
        <v>1609</v>
      </c>
      <c r="B2029" t="s">
        <v>1011</v>
      </c>
      <c r="C2029" s="4" t="str">
        <f t="shared" si="31"/>
        <v>Napoli,Mike</v>
      </c>
    </row>
    <row r="2030" spans="1:3" x14ac:dyDescent="0.25">
      <c r="A2030" t="s">
        <v>1296</v>
      </c>
      <c r="B2030" t="s">
        <v>947</v>
      </c>
      <c r="C2030" s="4" t="str">
        <f t="shared" si="31"/>
        <v>Rivera,Juan</v>
      </c>
    </row>
    <row r="2031" spans="1:3" x14ac:dyDescent="0.25">
      <c r="A2031" t="s">
        <v>2367</v>
      </c>
      <c r="B2031" t="s">
        <v>2368</v>
      </c>
      <c r="C2031" s="4" t="str">
        <f t="shared" si="31"/>
        <v>Willits,Reggie</v>
      </c>
    </row>
    <row r="2032" spans="1:3" x14ac:dyDescent="0.25">
      <c r="A2032" t="s">
        <v>971</v>
      </c>
      <c r="B2032" t="s">
        <v>1282</v>
      </c>
      <c r="C2032" s="4" t="str">
        <f t="shared" si="31"/>
        <v>Wilson,Bobby</v>
      </c>
    </row>
    <row r="2033" spans="1:3" x14ac:dyDescent="0.25">
      <c r="A2033" t="s">
        <v>1765</v>
      </c>
      <c r="B2033" t="s">
        <v>1120</v>
      </c>
      <c r="C2033" s="4" t="str">
        <f t="shared" si="31"/>
        <v>Wood,Brandon</v>
      </c>
    </row>
    <row r="2034" spans="1:3" x14ac:dyDescent="0.25">
      <c r="A2034" t="s">
        <v>973</v>
      </c>
      <c r="B2034" t="s">
        <v>974</v>
      </c>
      <c r="C2034" s="4" t="str">
        <f t="shared" si="31"/>
        <v>Andino,Robert</v>
      </c>
    </row>
    <row r="2035" spans="1:3" x14ac:dyDescent="0.25">
      <c r="A2035" t="s">
        <v>2369</v>
      </c>
      <c r="B2035" t="s">
        <v>1481</v>
      </c>
      <c r="C2035" s="4" t="str">
        <f t="shared" si="31"/>
        <v>Atkins,Garrett</v>
      </c>
    </row>
    <row r="2036" spans="1:3" x14ac:dyDescent="0.25">
      <c r="A2036" t="s">
        <v>901</v>
      </c>
      <c r="B2036" t="s">
        <v>902</v>
      </c>
      <c r="C2036" s="4" t="str">
        <f t="shared" si="31"/>
        <v>Bell,Josh</v>
      </c>
    </row>
    <row r="2037" spans="1:3" x14ac:dyDescent="0.25">
      <c r="A2037" t="s">
        <v>2161</v>
      </c>
      <c r="B2037" t="s">
        <v>910</v>
      </c>
      <c r="C2037" s="4" t="str">
        <f t="shared" si="31"/>
        <v>Fox,Jake</v>
      </c>
    </row>
    <row r="2038" spans="1:3" x14ac:dyDescent="0.25">
      <c r="A2038" t="s">
        <v>1952</v>
      </c>
      <c r="B2038" t="s">
        <v>2370</v>
      </c>
      <c r="C2038" s="4" t="str">
        <f t="shared" si="31"/>
        <v>Hughes,Rhyne</v>
      </c>
    </row>
    <row r="2039" spans="1:3" x14ac:dyDescent="0.25">
      <c r="A2039" t="s">
        <v>1270</v>
      </c>
      <c r="B2039" t="s">
        <v>1642</v>
      </c>
      <c r="C2039" s="4" t="str">
        <f t="shared" si="31"/>
        <v>Izturis,Cesar</v>
      </c>
    </row>
    <row r="2040" spans="1:3" x14ac:dyDescent="0.25">
      <c r="A2040" t="s">
        <v>955</v>
      </c>
      <c r="B2040" t="s">
        <v>908</v>
      </c>
      <c r="C2040" s="4" t="str">
        <f t="shared" si="31"/>
        <v>Jones,Adam</v>
      </c>
    </row>
    <row r="2041" spans="1:3" x14ac:dyDescent="0.25">
      <c r="A2041" t="s">
        <v>2209</v>
      </c>
      <c r="B2041" t="s">
        <v>2201</v>
      </c>
      <c r="C2041" s="4" t="str">
        <f t="shared" si="31"/>
        <v>Lugo,Julio</v>
      </c>
    </row>
    <row r="2042" spans="1:3" x14ac:dyDescent="0.25">
      <c r="A2042" t="s">
        <v>991</v>
      </c>
      <c r="B2042" t="s">
        <v>988</v>
      </c>
      <c r="C2042" s="4" t="str">
        <f t="shared" si="31"/>
        <v>Markakis,Nick</v>
      </c>
    </row>
    <row r="2043" spans="1:3" x14ac:dyDescent="0.25">
      <c r="A2043" t="s">
        <v>2211</v>
      </c>
      <c r="B2043" t="s">
        <v>1155</v>
      </c>
      <c r="C2043" s="4" t="str">
        <f t="shared" si="31"/>
        <v>Montanez,Lou</v>
      </c>
    </row>
    <row r="2044" spans="1:3" x14ac:dyDescent="0.25">
      <c r="A2044" t="s">
        <v>1227</v>
      </c>
      <c r="B2044" t="s">
        <v>1037</v>
      </c>
      <c r="C2044" s="4" t="str">
        <f t="shared" si="31"/>
        <v>Moore,Scott</v>
      </c>
    </row>
    <row r="2045" spans="1:3" x14ac:dyDescent="0.25">
      <c r="A2045" t="s">
        <v>2249</v>
      </c>
      <c r="B2045" t="s">
        <v>1336</v>
      </c>
      <c r="C2045" s="4" t="str">
        <f t="shared" si="31"/>
        <v>Patterson,Corey</v>
      </c>
    </row>
    <row r="2046" spans="1:3" x14ac:dyDescent="0.25">
      <c r="A2046" t="s">
        <v>2164</v>
      </c>
      <c r="B2046" t="s">
        <v>1721</v>
      </c>
      <c r="C2046" s="4" t="str">
        <f t="shared" si="31"/>
        <v>Pie,Felix</v>
      </c>
    </row>
    <row r="2047" spans="1:3" x14ac:dyDescent="0.25">
      <c r="A2047" t="s">
        <v>998</v>
      </c>
      <c r="B2047" t="s">
        <v>999</v>
      </c>
      <c r="C2047" s="4" t="str">
        <f t="shared" si="31"/>
        <v>Reimold,Nolan</v>
      </c>
    </row>
    <row r="2048" spans="1:3" x14ac:dyDescent="0.25">
      <c r="A2048" t="s">
        <v>1002</v>
      </c>
      <c r="B2048" t="s">
        <v>958</v>
      </c>
      <c r="C2048" s="4" t="str">
        <f t="shared" si="31"/>
        <v>Roberts,Brian</v>
      </c>
    </row>
    <row r="2049" spans="1:3" x14ac:dyDescent="0.25">
      <c r="A2049" t="s">
        <v>1037</v>
      </c>
      <c r="B2049" t="s">
        <v>1133</v>
      </c>
      <c r="C2049" s="4" t="str">
        <f t="shared" si="31"/>
        <v>Scott,Luke</v>
      </c>
    </row>
    <row r="2050" spans="1:3" x14ac:dyDescent="0.25">
      <c r="A2050" t="s">
        <v>2165</v>
      </c>
      <c r="B2050" t="s">
        <v>1568</v>
      </c>
      <c r="C2050" s="4" t="str">
        <f t="shared" si="31"/>
        <v>Tatum,Craig</v>
      </c>
    </row>
    <row r="2051" spans="1:3" x14ac:dyDescent="0.25">
      <c r="A2051" t="s">
        <v>1009</v>
      </c>
      <c r="B2051" t="s">
        <v>945</v>
      </c>
      <c r="C2051" s="4" t="str">
        <f t="shared" ref="C2051:C2114" si="32">CONCATENATE(A2051,",",B2051)</f>
        <v>Wieters,Matt</v>
      </c>
    </row>
    <row r="2052" spans="1:3" x14ac:dyDescent="0.25">
      <c r="A2052" t="s">
        <v>1470</v>
      </c>
      <c r="B2052" t="s">
        <v>1471</v>
      </c>
      <c r="C2052" s="4" t="str">
        <f t="shared" si="32"/>
        <v>Wigginton,Ty</v>
      </c>
    </row>
    <row r="2053" spans="1:3" x14ac:dyDescent="0.25">
      <c r="A2053" t="s">
        <v>1603</v>
      </c>
      <c r="B2053" t="s">
        <v>1077</v>
      </c>
      <c r="C2053" s="4" t="str">
        <f t="shared" si="32"/>
        <v>Beltre,Adrian</v>
      </c>
    </row>
    <row r="2054" spans="1:3" x14ac:dyDescent="0.25">
      <c r="A2054" t="s">
        <v>1512</v>
      </c>
      <c r="B2054" t="s">
        <v>1011</v>
      </c>
      <c r="C2054" s="4" t="str">
        <f t="shared" si="32"/>
        <v>Cameron,Mike</v>
      </c>
    </row>
    <row r="2055" spans="1:3" x14ac:dyDescent="0.25">
      <c r="A2055" t="s">
        <v>2371</v>
      </c>
      <c r="B2055" t="s">
        <v>1071</v>
      </c>
      <c r="C2055" s="4" t="str">
        <f t="shared" si="32"/>
        <v>Cash,Kevin</v>
      </c>
    </row>
    <row r="2056" spans="1:3" x14ac:dyDescent="0.25">
      <c r="A2056" t="s">
        <v>1123</v>
      </c>
      <c r="B2056" t="s">
        <v>1225</v>
      </c>
      <c r="C2056" s="4" t="str">
        <f t="shared" si="32"/>
        <v>Drew,J.D.</v>
      </c>
    </row>
    <row r="2057" spans="1:3" x14ac:dyDescent="0.25">
      <c r="A2057" t="s">
        <v>1020</v>
      </c>
      <c r="B2057" t="s">
        <v>1021</v>
      </c>
      <c r="C2057" s="4" t="str">
        <f t="shared" si="32"/>
        <v>Ellsbury,Jacoby</v>
      </c>
    </row>
    <row r="2058" spans="1:3" x14ac:dyDescent="0.25">
      <c r="A2058" t="s">
        <v>2251</v>
      </c>
      <c r="B2058" t="s">
        <v>2252</v>
      </c>
      <c r="C2058" s="4" t="str">
        <f t="shared" si="32"/>
        <v>Hall,Bill</v>
      </c>
    </row>
    <row r="2059" spans="1:3" x14ac:dyDescent="0.25">
      <c r="A2059" t="s">
        <v>1025</v>
      </c>
      <c r="B2059" t="s">
        <v>934</v>
      </c>
      <c r="C2059" s="4" t="str">
        <f t="shared" si="32"/>
        <v>Kalish,Ryan</v>
      </c>
    </row>
    <row r="2060" spans="1:3" x14ac:dyDescent="0.25">
      <c r="A2060" t="s">
        <v>1056</v>
      </c>
      <c r="B2060" t="s">
        <v>1863</v>
      </c>
      <c r="C2060" s="4" t="str">
        <f t="shared" si="32"/>
        <v>Lopez,Felipe</v>
      </c>
    </row>
    <row r="2061" spans="1:3" x14ac:dyDescent="0.25">
      <c r="A2061" t="s">
        <v>2372</v>
      </c>
      <c r="B2061" t="s">
        <v>1011</v>
      </c>
      <c r="C2061" s="4" t="str">
        <f t="shared" si="32"/>
        <v>Lowell,Mike</v>
      </c>
    </row>
    <row r="2062" spans="1:3" x14ac:dyDescent="0.25">
      <c r="A2062" t="s">
        <v>1221</v>
      </c>
      <c r="B2062" t="s">
        <v>1222</v>
      </c>
      <c r="C2062" s="4" t="str">
        <f t="shared" si="32"/>
        <v>Lowrie,Jed</v>
      </c>
    </row>
    <row r="2063" spans="1:3" x14ac:dyDescent="0.25">
      <c r="A2063" t="s">
        <v>1223</v>
      </c>
      <c r="B2063" t="s">
        <v>2091</v>
      </c>
      <c r="C2063" s="4" t="str">
        <f t="shared" si="32"/>
        <v>Martinez,Victor</v>
      </c>
    </row>
    <row r="2064" spans="1:3" x14ac:dyDescent="0.25">
      <c r="A2064" t="s">
        <v>919</v>
      </c>
      <c r="B2064" t="s">
        <v>1387</v>
      </c>
      <c r="C2064" s="4" t="str">
        <f t="shared" si="32"/>
        <v>McDonald,Darnell</v>
      </c>
    </row>
    <row r="2065" spans="1:3" x14ac:dyDescent="0.25">
      <c r="A2065" t="s">
        <v>1031</v>
      </c>
      <c r="B2065" t="s">
        <v>1032</v>
      </c>
      <c r="C2065" s="4" t="str">
        <f t="shared" si="32"/>
        <v>Nava,Daniel</v>
      </c>
    </row>
    <row r="2066" spans="1:3" x14ac:dyDescent="0.25">
      <c r="A2066" t="s">
        <v>1033</v>
      </c>
      <c r="B2066" t="s">
        <v>966</v>
      </c>
      <c r="C2066" s="4" t="str">
        <f t="shared" si="32"/>
        <v>Ortiz,David</v>
      </c>
    </row>
    <row r="2067" spans="1:3" x14ac:dyDescent="0.25">
      <c r="A2067" t="s">
        <v>2249</v>
      </c>
      <c r="B2067" t="s">
        <v>952</v>
      </c>
      <c r="C2067" s="4" t="str">
        <f t="shared" si="32"/>
        <v>Patterson,Eric</v>
      </c>
    </row>
    <row r="2068" spans="1:3" x14ac:dyDescent="0.25">
      <c r="A2068" t="s">
        <v>1034</v>
      </c>
      <c r="B2068" t="s">
        <v>1035</v>
      </c>
      <c r="C2068" s="4" t="str">
        <f t="shared" si="32"/>
        <v>Pedroia,Dustin</v>
      </c>
    </row>
    <row r="2069" spans="1:3" x14ac:dyDescent="0.25">
      <c r="A2069" t="s">
        <v>1440</v>
      </c>
      <c r="B2069" t="s">
        <v>902</v>
      </c>
      <c r="C2069" s="4" t="str">
        <f t="shared" si="32"/>
        <v>Reddick,Josh</v>
      </c>
    </row>
    <row r="2070" spans="1:3" x14ac:dyDescent="0.25">
      <c r="A2070" t="s">
        <v>1038</v>
      </c>
      <c r="B2070" t="s">
        <v>1039</v>
      </c>
      <c r="C2070" s="4" t="str">
        <f t="shared" si="32"/>
        <v>Saltalamacchia,Jarrod</v>
      </c>
    </row>
    <row r="2071" spans="1:3" x14ac:dyDescent="0.25">
      <c r="A2071" t="s">
        <v>1535</v>
      </c>
      <c r="B2071" t="s">
        <v>1536</v>
      </c>
      <c r="C2071" s="4" t="str">
        <f t="shared" si="32"/>
        <v>Scutaro,Marco</v>
      </c>
    </row>
    <row r="2072" spans="1:3" x14ac:dyDescent="0.25">
      <c r="A2072" t="s">
        <v>2167</v>
      </c>
      <c r="B2072" t="s">
        <v>918</v>
      </c>
      <c r="C2072" s="4" t="str">
        <f t="shared" si="32"/>
        <v>Varitek,Jason</v>
      </c>
    </row>
    <row r="2073" spans="1:3" x14ac:dyDescent="0.25">
      <c r="A2073" t="s">
        <v>1070</v>
      </c>
      <c r="B2073" t="s">
        <v>1071</v>
      </c>
      <c r="C2073" s="4" t="str">
        <f t="shared" si="32"/>
        <v>Youkilis,Kevin</v>
      </c>
    </row>
    <row r="2074" spans="1:3" x14ac:dyDescent="0.25">
      <c r="A2074" t="s">
        <v>1043</v>
      </c>
      <c r="B2074" t="s">
        <v>1044</v>
      </c>
      <c r="C2074" s="4" t="str">
        <f t="shared" si="32"/>
        <v>Beckham,Gordon</v>
      </c>
    </row>
    <row r="2075" spans="1:3" x14ac:dyDescent="0.25">
      <c r="A2075" t="s">
        <v>1080</v>
      </c>
      <c r="B2075" t="s">
        <v>1172</v>
      </c>
      <c r="C2075" s="4" t="str">
        <f t="shared" si="32"/>
        <v>Castro,Ramon</v>
      </c>
    </row>
    <row r="2076" spans="1:3" x14ac:dyDescent="0.25">
      <c r="A2076" t="s">
        <v>1050</v>
      </c>
      <c r="B2076" t="s">
        <v>962</v>
      </c>
      <c r="C2076" s="4" t="str">
        <f t="shared" si="32"/>
        <v>Flowers,Tyler</v>
      </c>
    </row>
    <row r="2077" spans="1:3" x14ac:dyDescent="0.25">
      <c r="A2077" t="s">
        <v>955</v>
      </c>
      <c r="B2077" t="s">
        <v>1385</v>
      </c>
      <c r="C2077" s="4" t="str">
        <f t="shared" si="32"/>
        <v>Jones,Andruw</v>
      </c>
    </row>
    <row r="2078" spans="1:3" x14ac:dyDescent="0.25">
      <c r="A2078" t="s">
        <v>1055</v>
      </c>
      <c r="B2078" t="s">
        <v>912</v>
      </c>
      <c r="C2078" s="4" t="str">
        <f t="shared" si="32"/>
        <v>Konerko,Paul</v>
      </c>
    </row>
    <row r="2079" spans="1:3" x14ac:dyDescent="0.25">
      <c r="A2079" t="s">
        <v>1510</v>
      </c>
      <c r="B2079" t="s">
        <v>1001</v>
      </c>
      <c r="C2079" s="4" t="str">
        <f t="shared" si="32"/>
        <v>Kotsay,Mark</v>
      </c>
    </row>
    <row r="2080" spans="1:3" x14ac:dyDescent="0.25">
      <c r="A2080" t="s">
        <v>1153</v>
      </c>
      <c r="B2080" t="s">
        <v>1058</v>
      </c>
      <c r="C2080" s="4" t="str">
        <f t="shared" si="32"/>
        <v>Lillibridge,Brent</v>
      </c>
    </row>
    <row r="2081" spans="1:3" x14ac:dyDescent="0.25">
      <c r="A2081" t="s">
        <v>2373</v>
      </c>
      <c r="B2081" t="s">
        <v>2374</v>
      </c>
      <c r="C2081" s="4" t="str">
        <f t="shared" si="32"/>
        <v>Lucy,Donny</v>
      </c>
    </row>
    <row r="2082" spans="1:3" x14ac:dyDescent="0.25">
      <c r="A2082" t="s">
        <v>1057</v>
      </c>
      <c r="B2082" t="s">
        <v>1058</v>
      </c>
      <c r="C2082" s="4" t="str">
        <f t="shared" si="32"/>
        <v>Morel,Brent</v>
      </c>
    </row>
    <row r="2083" spans="1:3" x14ac:dyDescent="0.25">
      <c r="A2083" t="s">
        <v>1461</v>
      </c>
      <c r="B2083" t="s">
        <v>947</v>
      </c>
      <c r="C2083" s="4" t="str">
        <f t="shared" si="32"/>
        <v>Pierre,Juan</v>
      </c>
    </row>
    <row r="2084" spans="1:3" x14ac:dyDescent="0.25">
      <c r="A2084" t="s">
        <v>1061</v>
      </c>
      <c r="B2084" t="s">
        <v>928</v>
      </c>
      <c r="C2084" s="4" t="str">
        <f t="shared" si="32"/>
        <v>Pierzynski,A.J.</v>
      </c>
    </row>
    <row r="2085" spans="1:3" x14ac:dyDescent="0.25">
      <c r="A2085" t="s">
        <v>1514</v>
      </c>
      <c r="B2085" t="s">
        <v>1159</v>
      </c>
      <c r="C2085" s="4" t="str">
        <f t="shared" si="32"/>
        <v>Quentin,Carlos</v>
      </c>
    </row>
    <row r="2086" spans="1:3" x14ac:dyDescent="0.25">
      <c r="A2086" t="s">
        <v>1062</v>
      </c>
      <c r="B2086" t="s">
        <v>1063</v>
      </c>
      <c r="C2086" s="4" t="str">
        <f t="shared" si="32"/>
        <v>Ramirez,Alexei</v>
      </c>
    </row>
    <row r="2087" spans="1:3" x14ac:dyDescent="0.25">
      <c r="A2087" t="s">
        <v>1062</v>
      </c>
      <c r="B2087" t="s">
        <v>990</v>
      </c>
      <c r="C2087" s="4" t="str">
        <f t="shared" si="32"/>
        <v>Ramirez,Manny</v>
      </c>
    </row>
    <row r="2088" spans="1:3" x14ac:dyDescent="0.25">
      <c r="A2088" t="s">
        <v>1064</v>
      </c>
      <c r="B2088" t="s">
        <v>1065</v>
      </c>
      <c r="C2088" s="4" t="str">
        <f t="shared" si="32"/>
        <v>Rios,Alex</v>
      </c>
    </row>
    <row r="2089" spans="1:3" x14ac:dyDescent="0.25">
      <c r="A2089" t="s">
        <v>2202</v>
      </c>
      <c r="B2089" t="s">
        <v>1001</v>
      </c>
      <c r="C2089" s="4" t="str">
        <f t="shared" si="32"/>
        <v>Teahen,Mark</v>
      </c>
    </row>
    <row r="2090" spans="1:3" x14ac:dyDescent="0.25">
      <c r="A2090" t="s">
        <v>1066</v>
      </c>
      <c r="B2090" t="s">
        <v>1067</v>
      </c>
      <c r="C2090" s="4" t="str">
        <f t="shared" si="32"/>
        <v>Viciedo,Dayan</v>
      </c>
    </row>
    <row r="2091" spans="1:3" x14ac:dyDescent="0.25">
      <c r="A2091" t="s">
        <v>1632</v>
      </c>
      <c r="B2091" t="s">
        <v>997</v>
      </c>
      <c r="C2091" s="4" t="str">
        <f t="shared" si="32"/>
        <v>Vizquel,Omar</v>
      </c>
    </row>
    <row r="2092" spans="1:3" x14ac:dyDescent="0.25">
      <c r="A2092" t="s">
        <v>1127</v>
      </c>
      <c r="B2092" t="s">
        <v>941</v>
      </c>
      <c r="C2092" s="4" t="str">
        <f t="shared" si="32"/>
        <v>Brantley,Michael</v>
      </c>
    </row>
    <row r="2093" spans="1:3" x14ac:dyDescent="0.25">
      <c r="A2093" t="s">
        <v>1162</v>
      </c>
      <c r="B2093" t="s">
        <v>1046</v>
      </c>
      <c r="C2093" s="4" t="str">
        <f t="shared" si="32"/>
        <v>Brown,Jordan</v>
      </c>
    </row>
    <row r="2094" spans="1:3" x14ac:dyDescent="0.25">
      <c r="A2094" t="s">
        <v>1128</v>
      </c>
      <c r="B2094" t="s">
        <v>1129</v>
      </c>
      <c r="C2094" s="4" t="str">
        <f t="shared" si="32"/>
        <v>Cabrera,Asdrubal</v>
      </c>
    </row>
    <row r="2095" spans="1:3" x14ac:dyDescent="0.25">
      <c r="A2095" t="s">
        <v>1132</v>
      </c>
      <c r="B2095" t="s">
        <v>1133</v>
      </c>
      <c r="C2095" s="4" t="str">
        <f t="shared" si="32"/>
        <v>Carlin,Luke</v>
      </c>
    </row>
    <row r="2096" spans="1:3" x14ac:dyDescent="0.25">
      <c r="A2096" t="s">
        <v>1138</v>
      </c>
      <c r="B2096" t="s">
        <v>1139</v>
      </c>
      <c r="C2096" s="4" t="str">
        <f t="shared" si="32"/>
        <v>Choo,Shin-Soo</v>
      </c>
    </row>
    <row r="2097" spans="1:3" x14ac:dyDescent="0.25">
      <c r="A2097" t="s">
        <v>2375</v>
      </c>
      <c r="B2097" t="s">
        <v>1370</v>
      </c>
      <c r="C2097" s="4" t="str">
        <f t="shared" si="32"/>
        <v>Crowe,Trevor</v>
      </c>
    </row>
    <row r="2098" spans="1:3" x14ac:dyDescent="0.25">
      <c r="A2098" t="s">
        <v>1143</v>
      </c>
      <c r="B2098" t="s">
        <v>918</v>
      </c>
      <c r="C2098" s="4" t="str">
        <f t="shared" si="32"/>
        <v>Donald,Jason</v>
      </c>
    </row>
    <row r="2099" spans="1:3" x14ac:dyDescent="0.25">
      <c r="A2099" t="s">
        <v>1144</v>
      </c>
      <c r="B2099" t="s">
        <v>1145</v>
      </c>
      <c r="C2099" s="4" t="str">
        <f t="shared" si="32"/>
        <v>Duncan,Shelley</v>
      </c>
    </row>
    <row r="2100" spans="1:3" x14ac:dyDescent="0.25">
      <c r="A2100" t="s">
        <v>1585</v>
      </c>
      <c r="B2100" t="s">
        <v>916</v>
      </c>
      <c r="C2100" s="4" t="str">
        <f t="shared" si="32"/>
        <v>Gimenez,Chris</v>
      </c>
    </row>
    <row r="2101" spans="1:3" x14ac:dyDescent="0.25">
      <c r="A2101" t="s">
        <v>2376</v>
      </c>
      <c r="B2101" t="s">
        <v>1001</v>
      </c>
      <c r="C2101" s="4" t="str">
        <f t="shared" si="32"/>
        <v>Grudzielanek,Mark</v>
      </c>
    </row>
    <row r="2102" spans="1:3" x14ac:dyDescent="0.25">
      <c r="A2102" t="s">
        <v>1146</v>
      </c>
      <c r="B2102" t="s">
        <v>1147</v>
      </c>
      <c r="C2102" s="4" t="str">
        <f t="shared" si="32"/>
        <v>Hafner,Travis</v>
      </c>
    </row>
    <row r="2103" spans="1:3" x14ac:dyDescent="0.25">
      <c r="A2103" t="s">
        <v>1152</v>
      </c>
      <c r="B2103" t="s">
        <v>945</v>
      </c>
      <c r="C2103" s="4" t="str">
        <f t="shared" si="32"/>
        <v>LaPorta,Matt</v>
      </c>
    </row>
    <row r="2104" spans="1:3" x14ac:dyDescent="0.25">
      <c r="A2104" t="s">
        <v>1154</v>
      </c>
      <c r="B2104" t="s">
        <v>1155</v>
      </c>
      <c r="C2104" s="4" t="str">
        <f t="shared" si="32"/>
        <v>Marson,Lou</v>
      </c>
    </row>
    <row r="2105" spans="1:3" x14ac:dyDescent="0.25">
      <c r="A2105" t="s">
        <v>1482</v>
      </c>
      <c r="B2105" t="s">
        <v>1191</v>
      </c>
      <c r="C2105" s="4" t="str">
        <f t="shared" si="32"/>
        <v>Marte,Andy</v>
      </c>
    </row>
    <row r="2106" spans="1:3" x14ac:dyDescent="0.25">
      <c r="A2106" t="s">
        <v>1389</v>
      </c>
      <c r="B2106" t="s">
        <v>1390</v>
      </c>
      <c r="C2106" s="4" t="str">
        <f t="shared" si="32"/>
        <v>Nix,Jayson</v>
      </c>
    </row>
    <row r="2107" spans="1:3" x14ac:dyDescent="0.25">
      <c r="A2107" t="s">
        <v>2377</v>
      </c>
      <c r="B2107" t="s">
        <v>1011</v>
      </c>
      <c r="C2107" s="4" t="str">
        <f t="shared" si="32"/>
        <v>Redmond,Mike</v>
      </c>
    </row>
    <row r="2108" spans="1:3" x14ac:dyDescent="0.25">
      <c r="A2108" t="s">
        <v>1158</v>
      </c>
      <c r="B2108" t="s">
        <v>1159</v>
      </c>
      <c r="C2108" s="4" t="str">
        <f t="shared" si="32"/>
        <v>Santana,Carlos</v>
      </c>
    </row>
    <row r="2109" spans="1:3" x14ac:dyDescent="0.25">
      <c r="A2109" t="s">
        <v>2169</v>
      </c>
      <c r="B2109" t="s">
        <v>2170</v>
      </c>
      <c r="C2109" s="4" t="str">
        <f t="shared" si="32"/>
        <v>Sizemore,Grady</v>
      </c>
    </row>
    <row r="2110" spans="1:3" x14ac:dyDescent="0.25">
      <c r="A2110" t="s">
        <v>1102</v>
      </c>
      <c r="B2110" t="s">
        <v>982</v>
      </c>
      <c r="C2110" s="4" t="str">
        <f t="shared" si="32"/>
        <v>Valbuena,Luis</v>
      </c>
    </row>
    <row r="2111" spans="1:3" x14ac:dyDescent="0.25">
      <c r="A2111" t="s">
        <v>1185</v>
      </c>
      <c r="B2111" t="s">
        <v>1065</v>
      </c>
      <c r="C2111" s="4" t="str">
        <f t="shared" si="32"/>
        <v>Avila,Alex</v>
      </c>
    </row>
    <row r="2112" spans="1:3" x14ac:dyDescent="0.25">
      <c r="A2112" t="s">
        <v>1188</v>
      </c>
      <c r="B2112" t="s">
        <v>1189</v>
      </c>
      <c r="C2112" s="4" t="str">
        <f t="shared" si="32"/>
        <v>Boesch,Brennan</v>
      </c>
    </row>
    <row r="2113" spans="1:3" x14ac:dyDescent="0.25">
      <c r="A2113" t="s">
        <v>1128</v>
      </c>
      <c r="B2113" t="s">
        <v>922</v>
      </c>
      <c r="C2113" s="4" t="str">
        <f t="shared" si="32"/>
        <v>Cabrera,Miguel</v>
      </c>
    </row>
    <row r="2114" spans="1:3" x14ac:dyDescent="0.25">
      <c r="A2114" t="s">
        <v>1141</v>
      </c>
      <c r="B2114" t="s">
        <v>1142</v>
      </c>
      <c r="C2114" s="4" t="str">
        <f t="shared" si="32"/>
        <v>Damon,Johnny</v>
      </c>
    </row>
    <row r="2115" spans="1:3" x14ac:dyDescent="0.25">
      <c r="A2115" t="s">
        <v>1865</v>
      </c>
      <c r="B2115" t="s">
        <v>908</v>
      </c>
      <c r="C2115" s="4" t="str">
        <f t="shared" ref="C2115:C2178" si="33">CONCATENATE(A2115,",",B2115)</f>
        <v>Everett,Adam</v>
      </c>
    </row>
    <row r="2116" spans="1:3" x14ac:dyDescent="0.25">
      <c r="A2116" t="s">
        <v>2171</v>
      </c>
      <c r="B2116" t="s">
        <v>1159</v>
      </c>
      <c r="C2116" s="4" t="str">
        <f t="shared" si="33"/>
        <v>Guillen,Carlos</v>
      </c>
    </row>
    <row r="2117" spans="1:3" x14ac:dyDescent="0.25">
      <c r="A2117" t="s">
        <v>1431</v>
      </c>
      <c r="B2117" t="s">
        <v>1120</v>
      </c>
      <c r="C2117" s="4" t="str">
        <f t="shared" si="33"/>
        <v>Inge,Brandon</v>
      </c>
    </row>
    <row r="2118" spans="1:3" x14ac:dyDescent="0.25">
      <c r="A2118" t="s">
        <v>1085</v>
      </c>
      <c r="B2118" t="s">
        <v>1198</v>
      </c>
      <c r="C2118" s="4" t="str">
        <f t="shared" si="33"/>
        <v>Jackson,Austin</v>
      </c>
    </row>
    <row r="2119" spans="1:3" x14ac:dyDescent="0.25">
      <c r="A2119" t="s">
        <v>1199</v>
      </c>
      <c r="B2119" t="s">
        <v>1200</v>
      </c>
      <c r="C2119" s="4" t="str">
        <f t="shared" si="33"/>
        <v>Kelly,Don</v>
      </c>
    </row>
    <row r="2120" spans="1:3" x14ac:dyDescent="0.25">
      <c r="A2120" t="s">
        <v>1201</v>
      </c>
      <c r="B2120" t="s">
        <v>1202</v>
      </c>
      <c r="C2120" s="4" t="str">
        <f t="shared" si="33"/>
        <v>Laird,Gerald</v>
      </c>
    </row>
    <row r="2121" spans="1:3" x14ac:dyDescent="0.25">
      <c r="A2121" t="s">
        <v>2172</v>
      </c>
      <c r="B2121" t="s">
        <v>2173</v>
      </c>
      <c r="C2121" s="4" t="str">
        <f t="shared" si="33"/>
        <v>Ordonez,Magglio</v>
      </c>
    </row>
    <row r="2122" spans="1:3" x14ac:dyDescent="0.25">
      <c r="A2122" t="s">
        <v>1203</v>
      </c>
      <c r="B2122" t="s">
        <v>1204</v>
      </c>
      <c r="C2122" s="4" t="str">
        <f t="shared" si="33"/>
        <v>Peralta,Jhonny</v>
      </c>
    </row>
    <row r="2123" spans="1:3" x14ac:dyDescent="0.25">
      <c r="A2123" t="s">
        <v>1205</v>
      </c>
      <c r="B2123" t="s">
        <v>934</v>
      </c>
      <c r="C2123" s="4" t="str">
        <f t="shared" si="33"/>
        <v>Raburn,Ryan</v>
      </c>
    </row>
    <row r="2124" spans="1:3" x14ac:dyDescent="0.25">
      <c r="A2124" t="s">
        <v>1596</v>
      </c>
      <c r="B2124" t="s">
        <v>1030</v>
      </c>
      <c r="C2124" s="4" t="str">
        <f t="shared" si="33"/>
        <v>Rhymes,Will</v>
      </c>
    </row>
    <row r="2125" spans="1:3" x14ac:dyDescent="0.25">
      <c r="A2125" t="s">
        <v>1206</v>
      </c>
      <c r="B2125" t="s">
        <v>1172</v>
      </c>
      <c r="C2125" s="4" t="str">
        <f t="shared" si="33"/>
        <v>Santiago,Ramon</v>
      </c>
    </row>
    <row r="2126" spans="1:3" x14ac:dyDescent="0.25">
      <c r="A2126" t="s">
        <v>2169</v>
      </c>
      <c r="B2126" t="s">
        <v>1037</v>
      </c>
      <c r="C2126" s="4" t="str">
        <f t="shared" si="33"/>
        <v>Sizemore,Scott</v>
      </c>
    </row>
    <row r="2127" spans="1:3" x14ac:dyDescent="0.25">
      <c r="A2127" t="s">
        <v>1280</v>
      </c>
      <c r="B2127" t="s">
        <v>1559</v>
      </c>
      <c r="C2127" s="4" t="str">
        <f t="shared" si="33"/>
        <v>Wells,Casper</v>
      </c>
    </row>
    <row r="2128" spans="1:3" x14ac:dyDescent="0.25">
      <c r="A2128" t="s">
        <v>1209</v>
      </c>
      <c r="B2128" t="s">
        <v>1042</v>
      </c>
      <c r="C2128" s="4" t="str">
        <f t="shared" si="33"/>
        <v>Worth,Danny</v>
      </c>
    </row>
    <row r="2129" spans="1:3" x14ac:dyDescent="0.25">
      <c r="A2129" t="s">
        <v>1010</v>
      </c>
      <c r="B2129" t="s">
        <v>1011</v>
      </c>
      <c r="C2129" s="4" t="str">
        <f t="shared" si="33"/>
        <v>Aviles,Mike</v>
      </c>
    </row>
    <row r="2130" spans="1:3" x14ac:dyDescent="0.25">
      <c r="A2130" t="s">
        <v>1234</v>
      </c>
      <c r="B2130" t="s">
        <v>1235</v>
      </c>
      <c r="C2130" s="4" t="str">
        <f t="shared" si="33"/>
        <v>Betancourt,Yuniesky</v>
      </c>
    </row>
    <row r="2131" spans="1:3" x14ac:dyDescent="0.25">
      <c r="A2131" t="s">
        <v>977</v>
      </c>
      <c r="B2131" t="s">
        <v>971</v>
      </c>
      <c r="C2131" s="4" t="str">
        <f t="shared" si="33"/>
        <v>Betemit,Wilson</v>
      </c>
    </row>
    <row r="2132" spans="1:3" x14ac:dyDescent="0.25">
      <c r="A2132" t="s">
        <v>903</v>
      </c>
      <c r="B2132" t="s">
        <v>1519</v>
      </c>
      <c r="C2132" s="4" t="str">
        <f t="shared" si="33"/>
        <v>Blanco,Gregor</v>
      </c>
    </row>
    <row r="2133" spans="1:3" x14ac:dyDescent="0.25">
      <c r="A2133" t="s">
        <v>1237</v>
      </c>
      <c r="B2133" t="s">
        <v>1238</v>
      </c>
      <c r="C2133" s="4" t="str">
        <f t="shared" si="33"/>
        <v>Butler,Billy</v>
      </c>
    </row>
    <row r="2134" spans="1:3" x14ac:dyDescent="0.25">
      <c r="A2134" t="s">
        <v>1083</v>
      </c>
      <c r="B2134" t="s">
        <v>966</v>
      </c>
      <c r="C2134" s="4" t="str">
        <f t="shared" si="33"/>
        <v>DeJesus,David</v>
      </c>
    </row>
    <row r="2135" spans="1:3" x14ac:dyDescent="0.25">
      <c r="A2135" t="s">
        <v>1241</v>
      </c>
      <c r="B2135" t="s">
        <v>1039</v>
      </c>
      <c r="C2135" s="4" t="str">
        <f t="shared" si="33"/>
        <v>Dyson,Jarrod</v>
      </c>
    </row>
    <row r="2136" spans="1:3" x14ac:dyDescent="0.25">
      <c r="A2136" t="s">
        <v>2378</v>
      </c>
      <c r="B2136" t="s">
        <v>902</v>
      </c>
      <c r="C2136" s="4" t="str">
        <f t="shared" si="33"/>
        <v>Fields,Josh</v>
      </c>
    </row>
    <row r="2137" spans="1:3" x14ac:dyDescent="0.25">
      <c r="A2137" t="s">
        <v>1247</v>
      </c>
      <c r="B2137" t="s">
        <v>916</v>
      </c>
      <c r="C2137" s="4" t="str">
        <f t="shared" si="33"/>
        <v>Getz,Chris</v>
      </c>
    </row>
    <row r="2138" spans="1:3" x14ac:dyDescent="0.25">
      <c r="A2138" t="s">
        <v>1044</v>
      </c>
      <c r="B2138" t="s">
        <v>1065</v>
      </c>
      <c r="C2138" s="4" t="str">
        <f t="shared" si="33"/>
        <v>Gordon,Alex</v>
      </c>
    </row>
    <row r="2139" spans="1:3" x14ac:dyDescent="0.25">
      <c r="A2139" t="s">
        <v>1432</v>
      </c>
      <c r="B2139" t="s">
        <v>1433</v>
      </c>
      <c r="C2139" s="4" t="str">
        <f t="shared" si="33"/>
        <v>Ka'aihue,Kila</v>
      </c>
    </row>
    <row r="2140" spans="1:3" x14ac:dyDescent="0.25">
      <c r="A2140" t="s">
        <v>2379</v>
      </c>
      <c r="B2140" t="s">
        <v>918</v>
      </c>
      <c r="C2140" s="4" t="str">
        <f t="shared" si="33"/>
        <v>Kendall,Jason</v>
      </c>
    </row>
    <row r="2141" spans="1:3" x14ac:dyDescent="0.25">
      <c r="A2141" t="s">
        <v>1251</v>
      </c>
      <c r="B2141" t="s">
        <v>1252</v>
      </c>
      <c r="C2141" s="4" t="str">
        <f t="shared" si="33"/>
        <v>Maier,Mitch</v>
      </c>
    </row>
    <row r="2142" spans="1:3" x14ac:dyDescent="0.25">
      <c r="A2142" t="s">
        <v>2380</v>
      </c>
      <c r="B2142" t="s">
        <v>1403</v>
      </c>
      <c r="C2142" s="4" t="str">
        <f t="shared" si="33"/>
        <v>May,Lucas</v>
      </c>
    </row>
    <row r="2143" spans="1:3" x14ac:dyDescent="0.25">
      <c r="A2143" t="s">
        <v>1727</v>
      </c>
      <c r="B2143" t="s">
        <v>2381</v>
      </c>
      <c r="C2143" s="4" t="str">
        <f t="shared" si="33"/>
        <v>Miller,Jai</v>
      </c>
    </row>
    <row r="2144" spans="1:3" x14ac:dyDescent="0.25">
      <c r="A2144" t="s">
        <v>1254</v>
      </c>
      <c r="B2144" t="s">
        <v>1255</v>
      </c>
      <c r="C2144" s="4" t="str">
        <f t="shared" si="33"/>
        <v>Pena,Brayan</v>
      </c>
    </row>
    <row r="2145" spans="1:3" x14ac:dyDescent="0.25">
      <c r="A2145" t="s">
        <v>1351</v>
      </c>
      <c r="B2145" t="s">
        <v>1123</v>
      </c>
      <c r="C2145" s="4" t="str">
        <f t="shared" si="33"/>
        <v>Butera,Drew</v>
      </c>
    </row>
    <row r="2146" spans="1:3" x14ac:dyDescent="0.25">
      <c r="A2146" t="s">
        <v>1355</v>
      </c>
      <c r="B2146" t="s">
        <v>1356</v>
      </c>
      <c r="C2146" s="4" t="str">
        <f t="shared" si="33"/>
        <v>Casilla,Alexi</v>
      </c>
    </row>
    <row r="2147" spans="1:3" x14ac:dyDescent="0.25">
      <c r="A2147" t="s">
        <v>1165</v>
      </c>
      <c r="B2147" t="s">
        <v>941</v>
      </c>
      <c r="C2147" s="4" t="str">
        <f t="shared" si="33"/>
        <v>Cuddyer,Michael</v>
      </c>
    </row>
    <row r="2148" spans="1:3" x14ac:dyDescent="0.25">
      <c r="A2148" t="s">
        <v>986</v>
      </c>
      <c r="B2148" t="s">
        <v>987</v>
      </c>
      <c r="C2148" s="4" t="str">
        <f t="shared" si="33"/>
        <v>Hardy,J.J.</v>
      </c>
    </row>
    <row r="2149" spans="1:3" x14ac:dyDescent="0.25">
      <c r="A2149" t="s">
        <v>1112</v>
      </c>
      <c r="B2149" t="s">
        <v>1553</v>
      </c>
      <c r="C2149" s="4" t="str">
        <f t="shared" si="33"/>
        <v>Harris,Brendan</v>
      </c>
    </row>
    <row r="2150" spans="1:3" x14ac:dyDescent="0.25">
      <c r="A2150" t="s">
        <v>1053</v>
      </c>
      <c r="B2150" t="s">
        <v>1054</v>
      </c>
      <c r="C2150" s="4" t="str">
        <f t="shared" si="33"/>
        <v>Hudson,Orlando</v>
      </c>
    </row>
    <row r="2151" spans="1:3" x14ac:dyDescent="0.25">
      <c r="A2151" t="s">
        <v>917</v>
      </c>
      <c r="B2151" t="s">
        <v>918</v>
      </c>
      <c r="C2151" s="4" t="str">
        <f t="shared" si="33"/>
        <v>Kubel,Jason</v>
      </c>
    </row>
    <row r="2152" spans="1:3" x14ac:dyDescent="0.25">
      <c r="A2152" t="s">
        <v>1366</v>
      </c>
      <c r="B2152" t="s">
        <v>1092</v>
      </c>
      <c r="C2152" s="4" t="str">
        <f t="shared" si="33"/>
        <v>Mauer,Joe</v>
      </c>
    </row>
    <row r="2153" spans="1:3" x14ac:dyDescent="0.25">
      <c r="A2153" t="s">
        <v>1274</v>
      </c>
      <c r="B2153" t="s">
        <v>943</v>
      </c>
      <c r="C2153" s="4" t="str">
        <f t="shared" si="33"/>
        <v>Morales,Jose</v>
      </c>
    </row>
    <row r="2154" spans="1:3" x14ac:dyDescent="0.25">
      <c r="A2154" t="s">
        <v>1367</v>
      </c>
      <c r="B2154" t="s">
        <v>932</v>
      </c>
      <c r="C2154" s="4" t="str">
        <f t="shared" si="33"/>
        <v>Morneau,Justin</v>
      </c>
    </row>
    <row r="2155" spans="1:3" x14ac:dyDescent="0.25">
      <c r="A2155" t="s">
        <v>1294</v>
      </c>
      <c r="B2155" t="s">
        <v>988</v>
      </c>
      <c r="C2155" s="4" t="str">
        <f t="shared" si="33"/>
        <v>Punto,Nick</v>
      </c>
    </row>
    <row r="2156" spans="1:3" x14ac:dyDescent="0.25">
      <c r="A2156" t="s">
        <v>2179</v>
      </c>
      <c r="B2156" t="s">
        <v>918</v>
      </c>
      <c r="C2156" s="4" t="str">
        <f t="shared" si="33"/>
        <v>Repko,Jason</v>
      </c>
    </row>
    <row r="2157" spans="1:3" x14ac:dyDescent="0.25">
      <c r="A2157" t="s">
        <v>1373</v>
      </c>
      <c r="B2157" t="s">
        <v>1374</v>
      </c>
      <c r="C2157" s="4" t="str">
        <f t="shared" si="33"/>
        <v>Span,Denard</v>
      </c>
    </row>
    <row r="2158" spans="1:3" x14ac:dyDescent="0.25">
      <c r="A2158" t="s">
        <v>1005</v>
      </c>
      <c r="B2158" t="s">
        <v>1006</v>
      </c>
      <c r="C2158" s="4" t="str">
        <f t="shared" si="33"/>
        <v>Thome,Jim</v>
      </c>
    </row>
    <row r="2159" spans="1:3" x14ac:dyDescent="0.25">
      <c r="A2159" t="s">
        <v>2181</v>
      </c>
      <c r="B2159" t="s">
        <v>945</v>
      </c>
      <c r="C2159" s="4" t="str">
        <f t="shared" si="33"/>
        <v>Tolbert,Matt</v>
      </c>
    </row>
    <row r="2160" spans="1:3" x14ac:dyDescent="0.25">
      <c r="A2160" t="s">
        <v>1041</v>
      </c>
      <c r="B2160" t="s">
        <v>1042</v>
      </c>
      <c r="C2160" s="4" t="str">
        <f t="shared" si="33"/>
        <v>Valencia,Danny</v>
      </c>
    </row>
    <row r="2161" spans="1:3" x14ac:dyDescent="0.25">
      <c r="A2161" t="s">
        <v>935</v>
      </c>
      <c r="B2161" t="s">
        <v>1210</v>
      </c>
      <c r="C2161" s="4" t="str">
        <f t="shared" si="33"/>
        <v>Young,Delmon</v>
      </c>
    </row>
    <row r="2162" spans="1:3" x14ac:dyDescent="0.25">
      <c r="A2162" t="s">
        <v>1563</v>
      </c>
      <c r="B2162" t="s">
        <v>1564</v>
      </c>
      <c r="C2162" s="4" t="str">
        <f t="shared" si="33"/>
        <v>Berkman,Lance</v>
      </c>
    </row>
    <row r="2163" spans="1:3" x14ac:dyDescent="0.25">
      <c r="A2163" t="s">
        <v>1376</v>
      </c>
      <c r="B2163" t="s">
        <v>1377</v>
      </c>
      <c r="C2163" s="4" t="str">
        <f t="shared" si="33"/>
        <v>Cano,Robinson</v>
      </c>
    </row>
    <row r="2164" spans="1:3" x14ac:dyDescent="0.25">
      <c r="A2164" t="s">
        <v>2183</v>
      </c>
      <c r="B2164" t="s">
        <v>946</v>
      </c>
      <c r="C2164" s="4" t="str">
        <f t="shared" si="33"/>
        <v>Cervelli,Francisco</v>
      </c>
    </row>
    <row r="2165" spans="1:3" x14ac:dyDescent="0.25">
      <c r="A2165" t="s">
        <v>1380</v>
      </c>
      <c r="B2165" t="s">
        <v>2382</v>
      </c>
      <c r="C2165" s="4" t="str">
        <f t="shared" si="33"/>
        <v>Curtis,Colin</v>
      </c>
    </row>
    <row r="2166" spans="1:3" x14ac:dyDescent="0.25">
      <c r="A2166" t="s">
        <v>1378</v>
      </c>
      <c r="B2166" t="s">
        <v>1086</v>
      </c>
      <c r="C2166" s="4" t="str">
        <f t="shared" si="33"/>
        <v>Gardner,Brett</v>
      </c>
    </row>
    <row r="2167" spans="1:3" x14ac:dyDescent="0.25">
      <c r="A2167" t="s">
        <v>1379</v>
      </c>
      <c r="B2167" t="s">
        <v>1380</v>
      </c>
      <c r="C2167" s="4" t="str">
        <f t="shared" si="33"/>
        <v>Granderson,Curtis</v>
      </c>
    </row>
    <row r="2168" spans="1:3" x14ac:dyDescent="0.25">
      <c r="A2168" t="s">
        <v>1383</v>
      </c>
      <c r="B2168" t="s">
        <v>1384</v>
      </c>
      <c r="C2168" s="4" t="str">
        <f t="shared" si="33"/>
        <v>Jeter,Derek</v>
      </c>
    </row>
    <row r="2169" spans="1:3" x14ac:dyDescent="0.25">
      <c r="A2169" t="s">
        <v>915</v>
      </c>
      <c r="B2169" t="s">
        <v>988</v>
      </c>
      <c r="C2169" s="4" t="str">
        <f t="shared" si="33"/>
        <v>Johnson,Nick</v>
      </c>
    </row>
    <row r="2170" spans="1:3" x14ac:dyDescent="0.25">
      <c r="A2170" t="s">
        <v>1313</v>
      </c>
      <c r="B2170" t="s">
        <v>1198</v>
      </c>
      <c r="C2170" s="4" t="str">
        <f t="shared" si="33"/>
        <v>Kearns,Austin</v>
      </c>
    </row>
    <row r="2171" spans="1:3" x14ac:dyDescent="0.25">
      <c r="A2171" t="s">
        <v>2206</v>
      </c>
      <c r="B2171" t="s">
        <v>947</v>
      </c>
      <c r="C2171" s="4" t="str">
        <f t="shared" si="33"/>
        <v>Miranda,Juan</v>
      </c>
    </row>
    <row r="2172" spans="1:3" x14ac:dyDescent="0.25">
      <c r="A2172" t="s">
        <v>2383</v>
      </c>
      <c r="B2172" t="s">
        <v>1652</v>
      </c>
      <c r="C2172" s="4" t="str">
        <f t="shared" si="33"/>
        <v>Moeller,Chad</v>
      </c>
    </row>
    <row r="2173" spans="1:3" x14ac:dyDescent="0.25">
      <c r="A2173" t="s">
        <v>1391</v>
      </c>
      <c r="B2173" t="s">
        <v>1359</v>
      </c>
      <c r="C2173" s="4" t="str">
        <f t="shared" si="33"/>
        <v>Nunez,Eduardo</v>
      </c>
    </row>
    <row r="2174" spans="1:3" x14ac:dyDescent="0.25">
      <c r="A2174" t="s">
        <v>1254</v>
      </c>
      <c r="B2174" t="s">
        <v>2185</v>
      </c>
      <c r="C2174" s="4" t="str">
        <f t="shared" si="33"/>
        <v>Pena,Ramiro</v>
      </c>
    </row>
    <row r="2175" spans="1:3" x14ac:dyDescent="0.25">
      <c r="A2175" t="s">
        <v>2186</v>
      </c>
      <c r="B2175" t="s">
        <v>2187</v>
      </c>
      <c r="C2175" s="4" t="str">
        <f t="shared" si="33"/>
        <v>Posada,Jorge</v>
      </c>
    </row>
    <row r="2176" spans="1:3" x14ac:dyDescent="0.25">
      <c r="A2176" t="s">
        <v>1393</v>
      </c>
      <c r="B2176" t="s">
        <v>1065</v>
      </c>
      <c r="C2176" s="4" t="str">
        <f t="shared" si="33"/>
        <v>Rodriguez,Alex</v>
      </c>
    </row>
    <row r="2177" spans="1:3" x14ac:dyDescent="0.25">
      <c r="A2177" t="s">
        <v>2384</v>
      </c>
      <c r="B2177" t="s">
        <v>1071</v>
      </c>
      <c r="C2177" s="4" t="str">
        <f t="shared" si="33"/>
        <v>Russo,Kevin</v>
      </c>
    </row>
    <row r="2178" spans="1:3" x14ac:dyDescent="0.25">
      <c r="A2178" t="s">
        <v>1396</v>
      </c>
      <c r="B2178" t="s">
        <v>988</v>
      </c>
      <c r="C2178" s="4" t="str">
        <f t="shared" si="33"/>
        <v>Swisher,Nick</v>
      </c>
    </row>
    <row r="2179" spans="1:3" x14ac:dyDescent="0.25">
      <c r="A2179" t="s">
        <v>1397</v>
      </c>
      <c r="B2179" t="s">
        <v>1001</v>
      </c>
      <c r="C2179" s="4" t="str">
        <f t="shared" ref="C2179:C2242" si="34">CONCATENATE(A2179,",",B2179)</f>
        <v>Teixeira,Mark</v>
      </c>
    </row>
    <row r="2180" spans="1:3" x14ac:dyDescent="0.25">
      <c r="A2180" t="s">
        <v>1558</v>
      </c>
      <c r="B2180" t="s">
        <v>2232</v>
      </c>
      <c r="C2180" s="4" t="str">
        <f t="shared" si="34"/>
        <v>Thames,Marcus</v>
      </c>
    </row>
    <row r="2181" spans="1:3" x14ac:dyDescent="0.25">
      <c r="A2181" t="s">
        <v>1417</v>
      </c>
      <c r="B2181" t="s">
        <v>1418</v>
      </c>
      <c r="C2181" s="4" t="str">
        <f t="shared" si="34"/>
        <v>Barton,Daric</v>
      </c>
    </row>
    <row r="2182" spans="1:3" x14ac:dyDescent="0.25">
      <c r="A2182" t="s">
        <v>1354</v>
      </c>
      <c r="B2182" t="s">
        <v>945</v>
      </c>
      <c r="C2182" s="4" t="str">
        <f t="shared" si="34"/>
        <v>Carson,Matt</v>
      </c>
    </row>
    <row r="2183" spans="1:3" x14ac:dyDescent="0.25">
      <c r="A2183" t="s">
        <v>1419</v>
      </c>
      <c r="B2183" t="s">
        <v>916</v>
      </c>
      <c r="C2183" s="4" t="str">
        <f t="shared" si="34"/>
        <v>Carter,Chris</v>
      </c>
    </row>
    <row r="2184" spans="1:3" x14ac:dyDescent="0.25">
      <c r="A2184" t="s">
        <v>978</v>
      </c>
      <c r="B2184" t="s">
        <v>952</v>
      </c>
      <c r="C2184" s="4" t="str">
        <f t="shared" si="34"/>
        <v>Chavez,Eric</v>
      </c>
    </row>
    <row r="2185" spans="1:3" x14ac:dyDescent="0.25">
      <c r="A2185" t="s">
        <v>1424</v>
      </c>
      <c r="B2185" t="s">
        <v>1425</v>
      </c>
      <c r="C2185" s="4" t="str">
        <f t="shared" si="34"/>
        <v>Crisp,Coco</v>
      </c>
    </row>
    <row r="2186" spans="1:3" x14ac:dyDescent="0.25">
      <c r="A2186" t="s">
        <v>2193</v>
      </c>
      <c r="B2186" t="s">
        <v>972</v>
      </c>
      <c r="C2186" s="4" t="str">
        <f t="shared" si="34"/>
        <v>Cust,Jack</v>
      </c>
    </row>
    <row r="2187" spans="1:3" x14ac:dyDescent="0.25">
      <c r="A2187" t="s">
        <v>980</v>
      </c>
      <c r="B2187" t="s">
        <v>1617</v>
      </c>
      <c r="C2187" s="4" t="str">
        <f t="shared" si="34"/>
        <v>Davis,Rajai</v>
      </c>
    </row>
    <row r="2188" spans="1:3" x14ac:dyDescent="0.25">
      <c r="A2188" t="s">
        <v>1426</v>
      </c>
      <c r="B2188" t="s">
        <v>902</v>
      </c>
      <c r="C2188" s="4" t="str">
        <f t="shared" si="34"/>
        <v>Donaldson,Josh</v>
      </c>
    </row>
    <row r="2189" spans="1:3" x14ac:dyDescent="0.25">
      <c r="A2189" t="s">
        <v>1284</v>
      </c>
      <c r="B2189" t="s">
        <v>1001</v>
      </c>
      <c r="C2189" s="4" t="str">
        <f t="shared" si="34"/>
        <v>Ellis,Mark</v>
      </c>
    </row>
    <row r="2190" spans="1:3" x14ac:dyDescent="0.25">
      <c r="A2190" t="s">
        <v>2385</v>
      </c>
      <c r="B2190" t="s">
        <v>2386</v>
      </c>
      <c r="C2190" s="4" t="str">
        <f t="shared" si="34"/>
        <v>Gross,Gabe</v>
      </c>
    </row>
    <row r="2191" spans="1:3" x14ac:dyDescent="0.25">
      <c r="A2191" t="s">
        <v>2248</v>
      </c>
      <c r="B2191" t="s">
        <v>1856</v>
      </c>
      <c r="C2191" s="4" t="str">
        <f t="shared" si="34"/>
        <v>Hermida,Jeremy</v>
      </c>
    </row>
    <row r="2192" spans="1:3" x14ac:dyDescent="0.25">
      <c r="A2192" t="s">
        <v>2387</v>
      </c>
      <c r="B2192" t="s">
        <v>2388</v>
      </c>
      <c r="C2192" s="4" t="str">
        <f t="shared" si="34"/>
        <v>Iwamura,Akinori</v>
      </c>
    </row>
    <row r="2193" spans="1:3" x14ac:dyDescent="0.25">
      <c r="A2193" t="s">
        <v>1085</v>
      </c>
      <c r="B2193" t="s">
        <v>2166</v>
      </c>
      <c r="C2193" s="4" t="str">
        <f t="shared" si="34"/>
        <v>Jackson,Conor</v>
      </c>
    </row>
    <row r="2194" spans="1:3" x14ac:dyDescent="0.25">
      <c r="A2194" t="s">
        <v>2218</v>
      </c>
      <c r="B2194" t="s">
        <v>1071</v>
      </c>
      <c r="C2194" s="4" t="str">
        <f t="shared" si="34"/>
        <v>Kouzmanoff,Kevin</v>
      </c>
    </row>
    <row r="2195" spans="1:3" x14ac:dyDescent="0.25">
      <c r="A2195" t="s">
        <v>2389</v>
      </c>
      <c r="B2195" t="s">
        <v>937</v>
      </c>
      <c r="C2195" s="4" t="str">
        <f t="shared" si="34"/>
        <v>Larish,Jeff</v>
      </c>
    </row>
    <row r="2196" spans="1:3" x14ac:dyDescent="0.25">
      <c r="A2196" t="s">
        <v>1438</v>
      </c>
      <c r="B2196" t="s">
        <v>1439</v>
      </c>
      <c r="C2196" s="4" t="str">
        <f t="shared" si="34"/>
        <v>Pennington,Cliff</v>
      </c>
    </row>
    <row r="2197" spans="1:3" x14ac:dyDescent="0.25">
      <c r="A2197" t="s">
        <v>2189</v>
      </c>
      <c r="B2197" t="s">
        <v>2190</v>
      </c>
      <c r="C2197" s="4" t="str">
        <f t="shared" si="34"/>
        <v>Powell,Landon</v>
      </c>
    </row>
    <row r="2198" spans="1:3" x14ac:dyDescent="0.25">
      <c r="A2198" t="s">
        <v>1441</v>
      </c>
      <c r="B2198" t="s">
        <v>908</v>
      </c>
      <c r="C2198" s="4" t="str">
        <f t="shared" si="34"/>
        <v>Rosales,Adam</v>
      </c>
    </row>
    <row r="2199" spans="1:3" x14ac:dyDescent="0.25">
      <c r="A2199" t="s">
        <v>1394</v>
      </c>
      <c r="B2199" t="s">
        <v>1650</v>
      </c>
      <c r="C2199" s="4" t="str">
        <f t="shared" si="34"/>
        <v>Suzuki,Kurt</v>
      </c>
    </row>
    <row r="2200" spans="1:3" x14ac:dyDescent="0.25">
      <c r="A2200" t="s">
        <v>1040</v>
      </c>
      <c r="B2200" t="s">
        <v>934</v>
      </c>
      <c r="C2200" s="4" t="str">
        <f t="shared" si="34"/>
        <v>Sweeney,Ryan</v>
      </c>
    </row>
    <row r="2201" spans="1:3" x14ac:dyDescent="0.25">
      <c r="A2201" t="s">
        <v>1007</v>
      </c>
      <c r="B2201" t="s">
        <v>1008</v>
      </c>
      <c r="C2201" s="4" t="str">
        <f t="shared" si="34"/>
        <v>Tolleson,Steve</v>
      </c>
    </row>
    <row r="2202" spans="1:3" x14ac:dyDescent="0.25">
      <c r="A2202" t="s">
        <v>2215</v>
      </c>
      <c r="B2202" t="s">
        <v>2216</v>
      </c>
      <c r="C2202" s="4" t="str">
        <f t="shared" si="34"/>
        <v>Alfonzo,Eliezer</v>
      </c>
    </row>
    <row r="2203" spans="1:3" x14ac:dyDescent="0.25">
      <c r="A2203" t="s">
        <v>1715</v>
      </c>
      <c r="B2203" t="s">
        <v>902</v>
      </c>
      <c r="C2203" s="4" t="str">
        <f t="shared" si="34"/>
        <v>Bard,Josh</v>
      </c>
    </row>
    <row r="2204" spans="1:3" x14ac:dyDescent="0.25">
      <c r="A2204" t="s">
        <v>2191</v>
      </c>
      <c r="B2204" t="s">
        <v>2192</v>
      </c>
      <c r="C2204" s="4" t="str">
        <f t="shared" si="34"/>
        <v>Bradley,Milton</v>
      </c>
    </row>
    <row r="2205" spans="1:3" x14ac:dyDescent="0.25">
      <c r="A2205" t="s">
        <v>2157</v>
      </c>
      <c r="B2205" t="s">
        <v>1386</v>
      </c>
      <c r="C2205" s="4" t="str">
        <f t="shared" si="34"/>
        <v>Branyan,Russell</v>
      </c>
    </row>
    <row r="2206" spans="1:3" x14ac:dyDescent="0.25">
      <c r="A2206" t="s">
        <v>1542</v>
      </c>
      <c r="B2206" t="s">
        <v>1543</v>
      </c>
      <c r="C2206" s="4" t="str">
        <f t="shared" si="34"/>
        <v>Figgins,Chone</v>
      </c>
    </row>
    <row r="2207" spans="1:3" x14ac:dyDescent="0.25">
      <c r="A2207" t="s">
        <v>2390</v>
      </c>
      <c r="B2207" t="s">
        <v>2391</v>
      </c>
      <c r="C2207" s="4" t="str">
        <f t="shared" si="34"/>
        <v>Griffey Jr.,Ken</v>
      </c>
    </row>
    <row r="2208" spans="1:3" x14ac:dyDescent="0.25">
      <c r="A2208" t="s">
        <v>1544</v>
      </c>
      <c r="B2208" t="s">
        <v>1545</v>
      </c>
      <c r="C2208" s="4" t="str">
        <f t="shared" si="34"/>
        <v>Gutierrez,Franklin</v>
      </c>
    </row>
    <row r="2209" spans="1:3" x14ac:dyDescent="0.25">
      <c r="A2209" t="s">
        <v>915</v>
      </c>
      <c r="B2209" t="s">
        <v>1306</v>
      </c>
      <c r="C2209" s="4" t="str">
        <f t="shared" si="34"/>
        <v>Johnson,Rob</v>
      </c>
    </row>
    <row r="2210" spans="1:3" x14ac:dyDescent="0.25">
      <c r="A2210" t="s">
        <v>1150</v>
      </c>
      <c r="B2210" t="s">
        <v>1151</v>
      </c>
      <c r="C2210" s="4" t="str">
        <f t="shared" si="34"/>
        <v>Kotchman,Casey</v>
      </c>
    </row>
    <row r="2211" spans="1:3" x14ac:dyDescent="0.25">
      <c r="A2211" t="s">
        <v>2195</v>
      </c>
      <c r="B2211" t="s">
        <v>934</v>
      </c>
      <c r="C2211" s="4" t="str">
        <f t="shared" si="34"/>
        <v>Langerhans,Ryan</v>
      </c>
    </row>
    <row r="2212" spans="1:3" x14ac:dyDescent="0.25">
      <c r="A2212" t="s">
        <v>1056</v>
      </c>
      <c r="B2212" t="s">
        <v>943</v>
      </c>
      <c r="C2212" s="4" t="str">
        <f t="shared" si="34"/>
        <v>Lopez,Jose</v>
      </c>
    </row>
    <row r="2213" spans="1:3" x14ac:dyDescent="0.25">
      <c r="A2213" t="s">
        <v>1227</v>
      </c>
      <c r="B2213" t="s">
        <v>908</v>
      </c>
      <c r="C2213" s="4" t="str">
        <f t="shared" si="34"/>
        <v>Moore,Adam</v>
      </c>
    </row>
    <row r="2214" spans="1:3" x14ac:dyDescent="0.25">
      <c r="A2214" t="s">
        <v>1554</v>
      </c>
      <c r="B2214" t="s">
        <v>941</v>
      </c>
      <c r="C2214" s="4" t="str">
        <f t="shared" si="34"/>
        <v>Saunders,Michael</v>
      </c>
    </row>
    <row r="2215" spans="1:3" x14ac:dyDescent="0.25">
      <c r="A2215" t="s">
        <v>1557</v>
      </c>
      <c r="B2215" t="s">
        <v>932</v>
      </c>
      <c r="C2215" s="4" t="str">
        <f t="shared" si="34"/>
        <v>Smoak,Justin</v>
      </c>
    </row>
    <row r="2216" spans="1:3" x14ac:dyDescent="0.25">
      <c r="A2216" t="s">
        <v>1394</v>
      </c>
      <c r="B2216" t="s">
        <v>1395</v>
      </c>
      <c r="C2216" s="4" t="str">
        <f t="shared" si="34"/>
        <v>Suzuki,Ichiro</v>
      </c>
    </row>
    <row r="2217" spans="1:3" x14ac:dyDescent="0.25">
      <c r="A2217" t="s">
        <v>2392</v>
      </c>
      <c r="B2217" t="s">
        <v>945</v>
      </c>
      <c r="C2217" s="4" t="str">
        <f t="shared" si="34"/>
        <v>Tuiasosopo,Matt</v>
      </c>
    </row>
    <row r="2218" spans="1:3" x14ac:dyDescent="0.25">
      <c r="A2218" t="s">
        <v>971</v>
      </c>
      <c r="B2218" t="s">
        <v>972</v>
      </c>
      <c r="C2218" s="4" t="str">
        <f t="shared" si="34"/>
        <v>Wilson,Jack</v>
      </c>
    </row>
    <row r="2219" spans="1:3" x14ac:dyDescent="0.25">
      <c r="A2219" t="s">
        <v>971</v>
      </c>
      <c r="B2219" t="s">
        <v>902</v>
      </c>
      <c r="C2219" s="4" t="str">
        <f t="shared" si="34"/>
        <v>Wilson,Josh</v>
      </c>
    </row>
    <row r="2220" spans="1:3" x14ac:dyDescent="0.25">
      <c r="A2220" t="s">
        <v>1260</v>
      </c>
      <c r="B2220" t="s">
        <v>2393</v>
      </c>
      <c r="C2220" s="4" t="str">
        <f t="shared" si="34"/>
        <v>Aybar,Willy</v>
      </c>
    </row>
    <row r="2221" spans="1:3" x14ac:dyDescent="0.25">
      <c r="A2221" t="s">
        <v>1500</v>
      </c>
      <c r="B2221" t="s">
        <v>918</v>
      </c>
      <c r="C2221" s="4" t="str">
        <f t="shared" si="34"/>
        <v>Bartlett,Jason</v>
      </c>
    </row>
    <row r="2222" spans="1:3" x14ac:dyDescent="0.25">
      <c r="A2222" t="s">
        <v>2394</v>
      </c>
      <c r="B2222" t="s">
        <v>2159</v>
      </c>
      <c r="C2222" s="4" t="str">
        <f t="shared" si="34"/>
        <v>Blalock,Hank</v>
      </c>
    </row>
    <row r="2223" spans="1:3" x14ac:dyDescent="0.25">
      <c r="A2223" t="s">
        <v>2197</v>
      </c>
      <c r="B2223" t="s">
        <v>2198</v>
      </c>
      <c r="C2223" s="4" t="str">
        <f t="shared" si="34"/>
        <v>Brignac,Reid</v>
      </c>
    </row>
    <row r="2224" spans="1:3" x14ac:dyDescent="0.25">
      <c r="A2224" t="s">
        <v>1016</v>
      </c>
      <c r="B2224" t="s">
        <v>1017</v>
      </c>
      <c r="C2224" s="4" t="str">
        <f t="shared" si="34"/>
        <v>Crawford,Carl</v>
      </c>
    </row>
    <row r="2225" spans="1:3" x14ac:dyDescent="0.25">
      <c r="A2225" t="s">
        <v>2247</v>
      </c>
      <c r="B2225" t="s">
        <v>1659</v>
      </c>
      <c r="C2225" s="4" t="str">
        <f t="shared" si="34"/>
        <v>Hawpe,Brad</v>
      </c>
    </row>
    <row r="2226" spans="1:3" x14ac:dyDescent="0.25">
      <c r="A2226" t="s">
        <v>1546</v>
      </c>
      <c r="B2226" t="s">
        <v>920</v>
      </c>
      <c r="C2226" s="4" t="str">
        <f t="shared" si="34"/>
        <v>Jaso,John</v>
      </c>
    </row>
    <row r="2227" spans="1:3" x14ac:dyDescent="0.25">
      <c r="A2227" t="s">
        <v>915</v>
      </c>
      <c r="B2227" t="s">
        <v>970</v>
      </c>
      <c r="C2227" s="4" t="str">
        <f t="shared" si="34"/>
        <v>Johnson,Dan</v>
      </c>
    </row>
    <row r="2228" spans="1:3" x14ac:dyDescent="0.25">
      <c r="A2228" t="s">
        <v>1589</v>
      </c>
      <c r="B2228" t="s">
        <v>945</v>
      </c>
      <c r="C2228" s="4" t="str">
        <f t="shared" si="34"/>
        <v>Joyce,Matt</v>
      </c>
    </row>
    <row r="2229" spans="1:3" x14ac:dyDescent="0.25">
      <c r="A2229" t="s">
        <v>2395</v>
      </c>
      <c r="B2229" t="s">
        <v>2386</v>
      </c>
      <c r="C2229" s="4" t="str">
        <f t="shared" si="34"/>
        <v>Kapler,Gabe</v>
      </c>
    </row>
    <row r="2230" spans="1:3" x14ac:dyDescent="0.25">
      <c r="A2230" t="s">
        <v>1592</v>
      </c>
      <c r="B2230" t="s">
        <v>1593</v>
      </c>
      <c r="C2230" s="4" t="str">
        <f t="shared" si="34"/>
        <v>Longoria,Evan</v>
      </c>
    </row>
    <row r="2231" spans="1:3" x14ac:dyDescent="0.25">
      <c r="A2231" t="s">
        <v>1117</v>
      </c>
      <c r="B2231" t="s">
        <v>1118</v>
      </c>
      <c r="C2231" s="4" t="str">
        <f t="shared" si="34"/>
        <v>Navarro,Dioner</v>
      </c>
    </row>
    <row r="2232" spans="1:3" x14ac:dyDescent="0.25">
      <c r="A2232" t="s">
        <v>1254</v>
      </c>
      <c r="B2232" t="s">
        <v>1159</v>
      </c>
      <c r="C2232" s="4" t="str">
        <f t="shared" si="34"/>
        <v>Pena,Carlos</v>
      </c>
    </row>
    <row r="2233" spans="1:3" x14ac:dyDescent="0.25">
      <c r="A2233" t="s">
        <v>1393</v>
      </c>
      <c r="B2233" t="s">
        <v>1597</v>
      </c>
      <c r="C2233" s="4" t="str">
        <f t="shared" si="34"/>
        <v>Rodriguez,Sean</v>
      </c>
    </row>
    <row r="2234" spans="1:3" x14ac:dyDescent="0.25">
      <c r="A2234" t="s">
        <v>1407</v>
      </c>
      <c r="B2234" t="s">
        <v>1199</v>
      </c>
      <c r="C2234" s="4" t="str">
        <f t="shared" si="34"/>
        <v>Shoppach,Kelly</v>
      </c>
    </row>
    <row r="2235" spans="1:3" x14ac:dyDescent="0.25">
      <c r="A2235" t="s">
        <v>931</v>
      </c>
      <c r="B2235" t="s">
        <v>1598</v>
      </c>
      <c r="C2235" s="4" t="str">
        <f t="shared" si="34"/>
        <v>Upton,B.J.</v>
      </c>
    </row>
    <row r="2236" spans="1:3" x14ac:dyDescent="0.25">
      <c r="A2236" t="s">
        <v>1600</v>
      </c>
      <c r="B2236" t="s">
        <v>1372</v>
      </c>
      <c r="C2236" s="4" t="str">
        <f t="shared" si="34"/>
        <v>Zobrist,Ben</v>
      </c>
    </row>
    <row r="2237" spans="1:3" x14ac:dyDescent="0.25">
      <c r="A2237" t="s">
        <v>1601</v>
      </c>
      <c r="B2237" t="s">
        <v>1602</v>
      </c>
      <c r="C2237" s="4" t="str">
        <f t="shared" si="34"/>
        <v>Andrus,Elvis</v>
      </c>
    </row>
    <row r="2238" spans="1:3" x14ac:dyDescent="0.25">
      <c r="A2238" t="s">
        <v>903</v>
      </c>
      <c r="B2238" t="s">
        <v>1412</v>
      </c>
      <c r="C2238" s="4" t="str">
        <f t="shared" si="34"/>
        <v>Blanco,Andres</v>
      </c>
    </row>
    <row r="2239" spans="1:3" x14ac:dyDescent="0.25">
      <c r="A2239" t="s">
        <v>2200</v>
      </c>
      <c r="B2239" t="s">
        <v>2201</v>
      </c>
      <c r="C2239" s="4" t="str">
        <f t="shared" si="34"/>
        <v>Borbon,Julio</v>
      </c>
    </row>
    <row r="2240" spans="1:3" x14ac:dyDescent="0.25">
      <c r="A2240" t="s">
        <v>2246</v>
      </c>
      <c r="B2240" t="s">
        <v>2187</v>
      </c>
      <c r="C2240" s="4" t="str">
        <f t="shared" si="34"/>
        <v>Cantu,Jorge</v>
      </c>
    </row>
    <row r="2241" spans="1:3" x14ac:dyDescent="0.25">
      <c r="A2241" t="s">
        <v>2254</v>
      </c>
      <c r="B2241" t="s">
        <v>1065</v>
      </c>
      <c r="C2241" s="4" t="str">
        <f t="shared" si="34"/>
        <v>Cora,Alex</v>
      </c>
    </row>
    <row r="2242" spans="1:3" x14ac:dyDescent="0.25">
      <c r="A2242" t="s">
        <v>1283</v>
      </c>
      <c r="B2242" t="s">
        <v>1178</v>
      </c>
      <c r="C2242" s="4" t="str">
        <f t="shared" si="34"/>
        <v>Cruz,Nelson</v>
      </c>
    </row>
    <row r="2243" spans="1:3" x14ac:dyDescent="0.25">
      <c r="A2243" t="s">
        <v>980</v>
      </c>
      <c r="B2243" t="s">
        <v>916</v>
      </c>
      <c r="C2243" s="4" t="str">
        <f t="shared" ref="C2243:C2306" si="35">CONCATENATE(A2243,",",B2243)</f>
        <v>Davis,Chris</v>
      </c>
    </row>
    <row r="2244" spans="1:3" x14ac:dyDescent="0.25">
      <c r="A2244" t="s">
        <v>1246</v>
      </c>
      <c r="B2244" t="s">
        <v>937</v>
      </c>
      <c r="C2244" s="4" t="str">
        <f t="shared" si="35"/>
        <v>Francoeur,Jeff</v>
      </c>
    </row>
    <row r="2245" spans="1:3" x14ac:dyDescent="0.25">
      <c r="A2245" t="s">
        <v>2162</v>
      </c>
      <c r="B2245" t="s">
        <v>2163</v>
      </c>
      <c r="C2245" s="4" t="str">
        <f t="shared" si="35"/>
        <v>Guerrero,Vladimir</v>
      </c>
    </row>
    <row r="2246" spans="1:3" x14ac:dyDescent="0.25">
      <c r="A2246" t="s">
        <v>1506</v>
      </c>
      <c r="B2246" t="s">
        <v>2396</v>
      </c>
      <c r="C2246" s="4" t="str">
        <f t="shared" si="35"/>
        <v>Guzman,Cristian</v>
      </c>
    </row>
    <row r="2247" spans="1:3" x14ac:dyDescent="0.25">
      <c r="A2247" t="s">
        <v>1605</v>
      </c>
      <c r="B2247" t="s">
        <v>902</v>
      </c>
      <c r="C2247" s="4" t="str">
        <f t="shared" si="35"/>
        <v>Hamilton,Josh</v>
      </c>
    </row>
    <row r="2248" spans="1:3" x14ac:dyDescent="0.25">
      <c r="A2248" t="s">
        <v>1606</v>
      </c>
      <c r="B2248" t="s">
        <v>1101</v>
      </c>
      <c r="C2248" s="4" t="str">
        <f t="shared" si="35"/>
        <v>Kinsler,Ian</v>
      </c>
    </row>
    <row r="2249" spans="1:3" x14ac:dyDescent="0.25">
      <c r="A2249" t="s">
        <v>1577</v>
      </c>
      <c r="B2249" t="s">
        <v>2397</v>
      </c>
      <c r="C2249" s="4" t="str">
        <f t="shared" si="35"/>
        <v>Molina,Bengie</v>
      </c>
    </row>
    <row r="2250" spans="1:3" x14ac:dyDescent="0.25">
      <c r="A2250" t="s">
        <v>1608</v>
      </c>
      <c r="B2250" t="s">
        <v>1252</v>
      </c>
      <c r="C2250" s="4" t="str">
        <f t="shared" si="35"/>
        <v>Moreland,Mitch</v>
      </c>
    </row>
    <row r="2251" spans="1:3" x14ac:dyDescent="0.25">
      <c r="A2251" t="s">
        <v>1317</v>
      </c>
      <c r="B2251" t="s">
        <v>966</v>
      </c>
      <c r="C2251" s="4" t="str">
        <f t="shared" si="35"/>
        <v>Murphy,David</v>
      </c>
    </row>
    <row r="2252" spans="1:3" x14ac:dyDescent="0.25">
      <c r="A2252" t="s">
        <v>1062</v>
      </c>
      <c r="B2252" t="s">
        <v>1831</v>
      </c>
      <c r="C2252" s="4" t="str">
        <f t="shared" si="35"/>
        <v>Ramirez,Max</v>
      </c>
    </row>
    <row r="2253" spans="1:3" x14ac:dyDescent="0.25">
      <c r="A2253" t="s">
        <v>1003</v>
      </c>
      <c r="B2253" t="s">
        <v>1004</v>
      </c>
      <c r="C2253" s="4" t="str">
        <f t="shared" si="35"/>
        <v>Teagarden,Taylor</v>
      </c>
    </row>
    <row r="2254" spans="1:3" x14ac:dyDescent="0.25">
      <c r="A2254" t="s">
        <v>1298</v>
      </c>
      <c r="B2254" t="s">
        <v>945</v>
      </c>
      <c r="C2254" s="4" t="str">
        <f t="shared" si="35"/>
        <v>Treanor,Matt</v>
      </c>
    </row>
    <row r="2255" spans="1:3" x14ac:dyDescent="0.25">
      <c r="A2255" t="s">
        <v>935</v>
      </c>
      <c r="B2255" t="s">
        <v>941</v>
      </c>
      <c r="C2255" s="4" t="str">
        <f t="shared" si="35"/>
        <v>Young,Michael</v>
      </c>
    </row>
    <row r="2256" spans="1:3" x14ac:dyDescent="0.25">
      <c r="A2256" t="s">
        <v>1613</v>
      </c>
      <c r="B2256" t="s">
        <v>1614</v>
      </c>
      <c r="C2256" s="4" t="str">
        <f t="shared" si="35"/>
        <v>Arencibia,J.P.</v>
      </c>
    </row>
    <row r="2257" spans="1:3" x14ac:dyDescent="0.25">
      <c r="A2257" t="s">
        <v>1615</v>
      </c>
      <c r="B2257" t="s">
        <v>943</v>
      </c>
      <c r="C2257" s="4" t="str">
        <f t="shared" si="35"/>
        <v>Bautista,Jose</v>
      </c>
    </row>
    <row r="2258" spans="1:3" x14ac:dyDescent="0.25">
      <c r="A2258" t="s">
        <v>1215</v>
      </c>
      <c r="B2258" t="s">
        <v>920</v>
      </c>
      <c r="C2258" s="4" t="str">
        <f t="shared" si="35"/>
        <v>Buck,John</v>
      </c>
    </row>
    <row r="2259" spans="1:3" x14ac:dyDescent="0.25">
      <c r="A2259" t="s">
        <v>1618</v>
      </c>
      <c r="B2259" t="s">
        <v>1341</v>
      </c>
      <c r="C2259" s="4" t="str">
        <f t="shared" si="35"/>
        <v>Encarnacion,Edwin</v>
      </c>
    </row>
    <row r="2260" spans="1:3" x14ac:dyDescent="0.25">
      <c r="A2260" t="s">
        <v>1242</v>
      </c>
      <c r="B2260" t="s">
        <v>1619</v>
      </c>
      <c r="C2260" s="4" t="str">
        <f t="shared" si="35"/>
        <v>Escobar,Yunel</v>
      </c>
    </row>
    <row r="2261" spans="1:3" x14ac:dyDescent="0.25">
      <c r="A2261" t="s">
        <v>913</v>
      </c>
      <c r="B2261" t="s">
        <v>914</v>
      </c>
      <c r="C2261" s="4" t="str">
        <f t="shared" si="35"/>
        <v>Hill,Aaron</v>
      </c>
    </row>
    <row r="2262" spans="1:3" x14ac:dyDescent="0.25">
      <c r="A2262" t="s">
        <v>2121</v>
      </c>
      <c r="B2262" t="s">
        <v>2212</v>
      </c>
      <c r="C2262" s="4" t="str">
        <f t="shared" si="35"/>
        <v>Lewis,Fred</v>
      </c>
    </row>
    <row r="2263" spans="1:3" x14ac:dyDescent="0.25">
      <c r="A2263" t="s">
        <v>1625</v>
      </c>
      <c r="B2263" t="s">
        <v>908</v>
      </c>
      <c r="C2263" s="4" t="str">
        <f t="shared" si="35"/>
        <v>Lind,Adam</v>
      </c>
    </row>
    <row r="2264" spans="1:3" x14ac:dyDescent="0.25">
      <c r="A2264" t="s">
        <v>1627</v>
      </c>
      <c r="B2264" t="s">
        <v>1011</v>
      </c>
      <c r="C2264" s="4" t="str">
        <f t="shared" si="35"/>
        <v>McCoy,Mike</v>
      </c>
    </row>
    <row r="2265" spans="1:3" x14ac:dyDescent="0.25">
      <c r="A2265" t="s">
        <v>919</v>
      </c>
      <c r="B2265" t="s">
        <v>920</v>
      </c>
      <c r="C2265" s="4" t="str">
        <f t="shared" si="35"/>
        <v>McDonald,John</v>
      </c>
    </row>
    <row r="2266" spans="1:3" x14ac:dyDescent="0.25">
      <c r="A2266" t="s">
        <v>1577</v>
      </c>
      <c r="B2266" t="s">
        <v>943</v>
      </c>
      <c r="C2266" s="4" t="str">
        <f t="shared" si="35"/>
        <v>Molina,Jose</v>
      </c>
    </row>
    <row r="2267" spans="1:3" x14ac:dyDescent="0.25">
      <c r="A2267" t="s">
        <v>959</v>
      </c>
      <c r="B2267" t="s">
        <v>960</v>
      </c>
      <c r="C2267" s="4" t="str">
        <f t="shared" si="35"/>
        <v>Overbay,Lyle</v>
      </c>
    </row>
    <row r="2268" spans="1:3" x14ac:dyDescent="0.25">
      <c r="A2268" t="s">
        <v>1492</v>
      </c>
      <c r="B2268" t="s">
        <v>1147</v>
      </c>
      <c r="C2268" s="4" t="str">
        <f t="shared" si="35"/>
        <v>Snider,Travis</v>
      </c>
    </row>
    <row r="2269" spans="1:3" x14ac:dyDescent="0.25">
      <c r="A2269" t="s">
        <v>1280</v>
      </c>
      <c r="B2269" t="s">
        <v>1281</v>
      </c>
      <c r="C2269" s="4" t="str">
        <f t="shared" si="35"/>
        <v>Wells,Vernon</v>
      </c>
    </row>
    <row r="2270" spans="1:3" x14ac:dyDescent="0.25">
      <c r="A2270" t="s">
        <v>1068</v>
      </c>
      <c r="B2270" t="s">
        <v>1069</v>
      </c>
      <c r="C2270" s="4" t="str">
        <f t="shared" si="35"/>
        <v>Wise,DeWayne</v>
      </c>
    </row>
    <row r="2271" spans="1:3" x14ac:dyDescent="0.25">
      <c r="A2271" t="s">
        <v>1233</v>
      </c>
      <c r="B2271" t="s">
        <v>1075</v>
      </c>
      <c r="C2271" s="4" t="str">
        <f t="shared" si="35"/>
        <v>Abreu,Tony</v>
      </c>
    </row>
    <row r="2272" spans="1:3" x14ac:dyDescent="0.25">
      <c r="A2272" t="s">
        <v>1569</v>
      </c>
      <c r="B2272" t="s">
        <v>1120</v>
      </c>
      <c r="C2272" s="4" t="str">
        <f t="shared" si="35"/>
        <v>Allen,Brandon</v>
      </c>
    </row>
    <row r="2273" spans="1:3" x14ac:dyDescent="0.25">
      <c r="A2273" t="s">
        <v>2398</v>
      </c>
      <c r="B2273" t="s">
        <v>934</v>
      </c>
      <c r="C2273" s="4" t="str">
        <f t="shared" si="35"/>
        <v>Church,Ryan</v>
      </c>
    </row>
    <row r="2274" spans="1:3" x14ac:dyDescent="0.25">
      <c r="A2274" t="s">
        <v>2399</v>
      </c>
      <c r="B2274" t="s">
        <v>1282</v>
      </c>
      <c r="C2274" s="4" t="str">
        <f t="shared" si="35"/>
        <v>Crosby,Bobby</v>
      </c>
    </row>
    <row r="2275" spans="1:3" x14ac:dyDescent="0.25">
      <c r="A2275" t="s">
        <v>1123</v>
      </c>
      <c r="B2275" t="s">
        <v>1427</v>
      </c>
      <c r="C2275" s="4" t="str">
        <f t="shared" si="35"/>
        <v>Drew,Stephen</v>
      </c>
    </row>
    <row r="2276" spans="1:3" x14ac:dyDescent="0.25">
      <c r="A2276" t="s">
        <v>2400</v>
      </c>
      <c r="B2276" t="s">
        <v>1933</v>
      </c>
      <c r="C2276" s="4" t="str">
        <f t="shared" si="35"/>
        <v>Gillespie,Cole</v>
      </c>
    </row>
    <row r="2277" spans="1:3" x14ac:dyDescent="0.25">
      <c r="A2277" t="s">
        <v>1266</v>
      </c>
      <c r="B2277" t="s">
        <v>920</v>
      </c>
      <c r="C2277" s="4" t="str">
        <f t="shared" si="35"/>
        <v>Hester,John</v>
      </c>
    </row>
    <row r="2278" spans="1:3" x14ac:dyDescent="0.25">
      <c r="A2278" t="s">
        <v>915</v>
      </c>
      <c r="B2278" t="s">
        <v>1199</v>
      </c>
      <c r="C2278" s="4" t="str">
        <f t="shared" si="35"/>
        <v>Johnson,Kelly</v>
      </c>
    </row>
    <row r="2279" spans="1:3" x14ac:dyDescent="0.25">
      <c r="A2279" t="s">
        <v>1643</v>
      </c>
      <c r="B2279" t="s">
        <v>908</v>
      </c>
      <c r="C2279" s="4" t="str">
        <f t="shared" si="35"/>
        <v>LaRoche,Adam</v>
      </c>
    </row>
    <row r="2280" spans="1:3" x14ac:dyDescent="0.25">
      <c r="A2280" t="s">
        <v>921</v>
      </c>
      <c r="B2280" t="s">
        <v>922</v>
      </c>
      <c r="C2280" s="4" t="str">
        <f t="shared" si="35"/>
        <v>Montero,Miguel</v>
      </c>
    </row>
    <row r="2281" spans="1:3" x14ac:dyDescent="0.25">
      <c r="A2281" t="s">
        <v>2401</v>
      </c>
      <c r="B2281" t="s">
        <v>2402</v>
      </c>
      <c r="C2281" s="4" t="str">
        <f t="shared" si="35"/>
        <v>Ojeda,Augie</v>
      </c>
    </row>
    <row r="2282" spans="1:3" x14ac:dyDescent="0.25">
      <c r="A2282" t="s">
        <v>925</v>
      </c>
      <c r="B2282" t="s">
        <v>926</v>
      </c>
      <c r="C2282" s="4" t="str">
        <f t="shared" si="35"/>
        <v>Parra,Gerardo</v>
      </c>
    </row>
    <row r="2283" spans="1:3" x14ac:dyDescent="0.25">
      <c r="A2283" t="s">
        <v>1000</v>
      </c>
      <c r="B2283" t="s">
        <v>1001</v>
      </c>
      <c r="C2283" s="4" t="str">
        <f t="shared" si="35"/>
        <v>Reynolds,Mark</v>
      </c>
    </row>
    <row r="2284" spans="1:3" x14ac:dyDescent="0.25">
      <c r="A2284" t="s">
        <v>1002</v>
      </c>
      <c r="B2284" t="s">
        <v>934</v>
      </c>
      <c r="C2284" s="4" t="str">
        <f t="shared" si="35"/>
        <v>Roberts,Ryan</v>
      </c>
    </row>
    <row r="2285" spans="1:3" x14ac:dyDescent="0.25">
      <c r="A2285" t="s">
        <v>2403</v>
      </c>
      <c r="B2285" t="s">
        <v>2404</v>
      </c>
      <c r="C2285" s="4" t="str">
        <f t="shared" si="35"/>
        <v>Ryal,Rusty</v>
      </c>
    </row>
    <row r="2286" spans="1:3" x14ac:dyDescent="0.25">
      <c r="A2286" t="s">
        <v>931</v>
      </c>
      <c r="B2286" t="s">
        <v>932</v>
      </c>
      <c r="C2286" s="4" t="str">
        <f t="shared" si="35"/>
        <v>Upton,Justin</v>
      </c>
    </row>
    <row r="2287" spans="1:3" x14ac:dyDescent="0.25">
      <c r="A2287" t="s">
        <v>935</v>
      </c>
      <c r="B2287" t="s">
        <v>916</v>
      </c>
      <c r="C2287" s="4" t="str">
        <f t="shared" si="35"/>
        <v>Young,Chris</v>
      </c>
    </row>
    <row r="2288" spans="1:3" x14ac:dyDescent="0.25">
      <c r="A2288" t="s">
        <v>1633</v>
      </c>
      <c r="B2288" t="s">
        <v>1634</v>
      </c>
      <c r="C2288" s="4" t="str">
        <f t="shared" si="35"/>
        <v>Ankiel,Rick</v>
      </c>
    </row>
    <row r="2289" spans="1:3" x14ac:dyDescent="0.25">
      <c r="A2289" t="s">
        <v>1128</v>
      </c>
      <c r="B2289" t="s">
        <v>1522</v>
      </c>
      <c r="C2289" s="4" t="str">
        <f t="shared" si="35"/>
        <v>Cabrera,Melky</v>
      </c>
    </row>
    <row r="2290" spans="1:3" x14ac:dyDescent="0.25">
      <c r="A2290" t="s">
        <v>1581</v>
      </c>
      <c r="B2290" t="s">
        <v>1582</v>
      </c>
      <c r="C2290" s="4" t="str">
        <f t="shared" si="35"/>
        <v>Conrad,Brooks</v>
      </c>
    </row>
    <row r="2291" spans="1:3" x14ac:dyDescent="0.25">
      <c r="A2291" t="s">
        <v>944</v>
      </c>
      <c r="B2291" t="s">
        <v>945</v>
      </c>
      <c r="C2291" s="4" t="str">
        <f t="shared" si="35"/>
        <v>Diaz,Matt</v>
      </c>
    </row>
    <row r="2292" spans="1:3" x14ac:dyDescent="0.25">
      <c r="A2292" t="s">
        <v>2405</v>
      </c>
      <c r="B2292" t="s">
        <v>1184</v>
      </c>
      <c r="C2292" s="4" t="str">
        <f t="shared" si="35"/>
        <v>Glaus,Troy</v>
      </c>
    </row>
    <row r="2293" spans="1:3" x14ac:dyDescent="0.25">
      <c r="A2293" t="s">
        <v>1169</v>
      </c>
      <c r="B2293" t="s">
        <v>1065</v>
      </c>
      <c r="C2293" s="4" t="str">
        <f t="shared" si="35"/>
        <v>Gonzalez,Alex</v>
      </c>
    </row>
    <row r="2294" spans="1:3" x14ac:dyDescent="0.25">
      <c r="A2294" t="s">
        <v>950</v>
      </c>
      <c r="B2294" t="s">
        <v>918</v>
      </c>
      <c r="C2294" s="4" t="str">
        <f t="shared" si="35"/>
        <v>Heyward,Jason</v>
      </c>
    </row>
    <row r="2295" spans="1:3" x14ac:dyDescent="0.25">
      <c r="A2295" t="s">
        <v>951</v>
      </c>
      <c r="B2295" t="s">
        <v>952</v>
      </c>
      <c r="C2295" s="4" t="str">
        <f t="shared" si="35"/>
        <v>Hinske,Eric</v>
      </c>
    </row>
    <row r="2296" spans="1:3" x14ac:dyDescent="0.25">
      <c r="A2296" t="s">
        <v>1197</v>
      </c>
      <c r="B2296" t="s">
        <v>997</v>
      </c>
      <c r="C2296" s="4" t="str">
        <f t="shared" si="35"/>
        <v>Infante,Omar</v>
      </c>
    </row>
    <row r="2297" spans="1:3" x14ac:dyDescent="0.25">
      <c r="A2297" t="s">
        <v>955</v>
      </c>
      <c r="B2297" t="s">
        <v>956</v>
      </c>
      <c r="C2297" s="4" t="str">
        <f t="shared" si="35"/>
        <v>Jones,Chipper</v>
      </c>
    </row>
    <row r="2298" spans="1:3" x14ac:dyDescent="0.25">
      <c r="A2298" t="s">
        <v>1314</v>
      </c>
      <c r="B2298" t="s">
        <v>2243</v>
      </c>
      <c r="C2298" s="4" t="str">
        <f t="shared" si="35"/>
        <v>Lee,Derrek</v>
      </c>
    </row>
    <row r="2299" spans="1:3" x14ac:dyDescent="0.25">
      <c r="A2299" t="s">
        <v>957</v>
      </c>
      <c r="B2299" t="s">
        <v>958</v>
      </c>
      <c r="C2299" s="4" t="str">
        <f t="shared" si="35"/>
        <v>McCann,Brian</v>
      </c>
    </row>
    <row r="2300" spans="1:3" x14ac:dyDescent="0.25">
      <c r="A2300" t="s">
        <v>992</v>
      </c>
      <c r="B2300" t="s">
        <v>993</v>
      </c>
      <c r="C2300" s="4" t="str">
        <f t="shared" si="35"/>
        <v>McLouth,Nate</v>
      </c>
    </row>
    <row r="2301" spans="1:3" x14ac:dyDescent="0.25">
      <c r="A2301" t="s">
        <v>963</v>
      </c>
      <c r="B2301" t="s">
        <v>964</v>
      </c>
      <c r="C2301" s="4" t="str">
        <f t="shared" si="35"/>
        <v>Prado,Martin</v>
      </c>
    </row>
    <row r="2302" spans="1:3" x14ac:dyDescent="0.25">
      <c r="A2302" t="s">
        <v>965</v>
      </c>
      <c r="B2302" t="s">
        <v>966</v>
      </c>
      <c r="C2302" s="4" t="str">
        <f t="shared" si="35"/>
        <v>Ross,David</v>
      </c>
    </row>
    <row r="2303" spans="1:3" x14ac:dyDescent="0.25">
      <c r="A2303" t="s">
        <v>936</v>
      </c>
      <c r="B2303" t="s">
        <v>937</v>
      </c>
      <c r="C2303" s="4" t="str">
        <f t="shared" si="35"/>
        <v>Baker,Jeff</v>
      </c>
    </row>
    <row r="2304" spans="1:3" x14ac:dyDescent="0.25">
      <c r="A2304" t="s">
        <v>1072</v>
      </c>
      <c r="B2304" t="s">
        <v>1073</v>
      </c>
      <c r="C2304" s="4" t="str">
        <f t="shared" si="35"/>
        <v>Barney,Darwin</v>
      </c>
    </row>
    <row r="2305" spans="1:3" x14ac:dyDescent="0.25">
      <c r="A2305" t="s">
        <v>1012</v>
      </c>
      <c r="B2305" t="s">
        <v>1013</v>
      </c>
      <c r="C2305" s="4" t="str">
        <f t="shared" si="35"/>
        <v>Byrd,Marlon</v>
      </c>
    </row>
    <row r="2306" spans="1:3" x14ac:dyDescent="0.25">
      <c r="A2306" t="s">
        <v>1078</v>
      </c>
      <c r="B2306" t="s">
        <v>1079</v>
      </c>
      <c r="C2306" s="4" t="str">
        <f t="shared" si="35"/>
        <v>Castillo,Welington</v>
      </c>
    </row>
    <row r="2307" spans="1:3" x14ac:dyDescent="0.25">
      <c r="A2307" t="s">
        <v>1080</v>
      </c>
      <c r="B2307" t="s">
        <v>1081</v>
      </c>
      <c r="C2307" s="4" t="str">
        <f t="shared" ref="C2307:C2370" si="36">CONCATENATE(A2307,",",B2307)</f>
        <v>Castro,Starlin</v>
      </c>
    </row>
    <row r="2308" spans="1:3" x14ac:dyDescent="0.25">
      <c r="A2308" t="s">
        <v>1164</v>
      </c>
      <c r="B2308" t="s">
        <v>962</v>
      </c>
      <c r="C2308" s="4" t="str">
        <f t="shared" si="36"/>
        <v>Colvin,Tyler</v>
      </c>
    </row>
    <row r="2309" spans="1:3" x14ac:dyDescent="0.25">
      <c r="A2309" t="s">
        <v>2210</v>
      </c>
      <c r="B2309" t="s">
        <v>1090</v>
      </c>
      <c r="C2309" s="4" t="str">
        <f t="shared" si="36"/>
        <v>DeWitt,Blake</v>
      </c>
    </row>
    <row r="2310" spans="1:3" x14ac:dyDescent="0.25">
      <c r="A2310" t="s">
        <v>1051</v>
      </c>
      <c r="B2310" t="s">
        <v>1052</v>
      </c>
      <c r="C2310" s="4" t="str">
        <f t="shared" si="36"/>
        <v>Fukudome,Kosuke</v>
      </c>
    </row>
    <row r="2311" spans="1:3" x14ac:dyDescent="0.25">
      <c r="A2311" t="s">
        <v>913</v>
      </c>
      <c r="B2311" t="s">
        <v>1084</v>
      </c>
      <c r="C2311" s="4" t="str">
        <f t="shared" si="36"/>
        <v>Hill,Koyie</v>
      </c>
    </row>
    <row r="2312" spans="1:3" x14ac:dyDescent="0.25">
      <c r="A2312" t="s">
        <v>2406</v>
      </c>
      <c r="B2312" t="s">
        <v>2301</v>
      </c>
      <c r="C2312" s="4" t="str">
        <f t="shared" si="36"/>
        <v>Hoffpauir,Micah</v>
      </c>
    </row>
    <row r="2313" spans="1:3" x14ac:dyDescent="0.25">
      <c r="A2313" t="s">
        <v>1526</v>
      </c>
      <c r="B2313" t="s">
        <v>976</v>
      </c>
      <c r="C2313" s="4" t="str">
        <f t="shared" si="36"/>
        <v>Nady,Xavier</v>
      </c>
    </row>
    <row r="2314" spans="1:3" x14ac:dyDescent="0.25">
      <c r="A2314" t="s">
        <v>1062</v>
      </c>
      <c r="B2314" t="s">
        <v>1344</v>
      </c>
      <c r="C2314" s="4" t="str">
        <f t="shared" si="36"/>
        <v>Ramirez,Aramis</v>
      </c>
    </row>
    <row r="2315" spans="1:3" x14ac:dyDescent="0.25">
      <c r="A2315" t="s">
        <v>1098</v>
      </c>
      <c r="B2315" t="s">
        <v>1099</v>
      </c>
      <c r="C2315" s="4" t="str">
        <f t="shared" si="36"/>
        <v>Soriano,Alfonso</v>
      </c>
    </row>
    <row r="2316" spans="1:3" x14ac:dyDescent="0.25">
      <c r="A2316" t="s">
        <v>1611</v>
      </c>
      <c r="B2316" t="s">
        <v>1612</v>
      </c>
      <c r="C2316" s="4" t="str">
        <f t="shared" si="36"/>
        <v>Soto,Geovany</v>
      </c>
    </row>
    <row r="2317" spans="1:3" x14ac:dyDescent="0.25">
      <c r="A2317" t="s">
        <v>905</v>
      </c>
      <c r="B2317" t="s">
        <v>906</v>
      </c>
      <c r="C2317" s="4" t="str">
        <f t="shared" si="36"/>
        <v>Bloomquist,Willie</v>
      </c>
    </row>
    <row r="2318" spans="1:3" x14ac:dyDescent="0.25">
      <c r="A2318" t="s">
        <v>1104</v>
      </c>
      <c r="B2318" t="s">
        <v>1105</v>
      </c>
      <c r="C2318" s="4" t="str">
        <f t="shared" si="36"/>
        <v>Bruce,Jay</v>
      </c>
    </row>
    <row r="2319" spans="1:3" x14ac:dyDescent="0.25">
      <c r="A2319" t="s">
        <v>1128</v>
      </c>
      <c r="B2319" t="s">
        <v>1054</v>
      </c>
      <c r="C2319" s="4" t="str">
        <f t="shared" si="36"/>
        <v>Cabrera,Orlando</v>
      </c>
    </row>
    <row r="2320" spans="1:3" x14ac:dyDescent="0.25">
      <c r="A2320" t="s">
        <v>1106</v>
      </c>
      <c r="B2320" t="s">
        <v>922</v>
      </c>
      <c r="C2320" s="4" t="str">
        <f t="shared" si="36"/>
        <v>Cairo,Miguel</v>
      </c>
    </row>
    <row r="2321" spans="1:3" x14ac:dyDescent="0.25">
      <c r="A2321" t="s">
        <v>2407</v>
      </c>
      <c r="B2321" t="s">
        <v>1006</v>
      </c>
      <c r="C2321" s="4" t="str">
        <f t="shared" si="36"/>
        <v>Edmonds,Jim</v>
      </c>
    </row>
    <row r="2322" spans="1:3" x14ac:dyDescent="0.25">
      <c r="A2322" t="s">
        <v>946</v>
      </c>
      <c r="B2322" t="s">
        <v>947</v>
      </c>
      <c r="C2322" s="4" t="str">
        <f t="shared" si="36"/>
        <v>Francisco,Juan</v>
      </c>
    </row>
    <row r="2323" spans="1:3" x14ac:dyDescent="0.25">
      <c r="A2323" t="s">
        <v>1428</v>
      </c>
      <c r="B2323" t="s">
        <v>1429</v>
      </c>
      <c r="C2323" s="4" t="str">
        <f t="shared" si="36"/>
        <v>Gomes,Jonny</v>
      </c>
    </row>
    <row r="2324" spans="1:3" x14ac:dyDescent="0.25">
      <c r="A2324" t="s">
        <v>1111</v>
      </c>
      <c r="B2324" t="s">
        <v>934</v>
      </c>
      <c r="C2324" s="4" t="str">
        <f t="shared" si="36"/>
        <v>Hanigan,Ryan</v>
      </c>
    </row>
    <row r="2325" spans="1:3" x14ac:dyDescent="0.25">
      <c r="A2325" t="s">
        <v>1113</v>
      </c>
      <c r="B2325" t="s">
        <v>916</v>
      </c>
      <c r="C2325" s="4" t="str">
        <f t="shared" si="36"/>
        <v>Heisey,Chris</v>
      </c>
    </row>
    <row r="2326" spans="1:3" x14ac:dyDescent="0.25">
      <c r="A2326" t="s">
        <v>1171</v>
      </c>
      <c r="B2326" t="s">
        <v>1172</v>
      </c>
      <c r="C2326" s="4" t="str">
        <f t="shared" si="36"/>
        <v>Hernandez,Ramon</v>
      </c>
    </row>
    <row r="2327" spans="1:3" x14ac:dyDescent="0.25">
      <c r="A2327" t="s">
        <v>953</v>
      </c>
      <c r="B2327" t="s">
        <v>912</v>
      </c>
      <c r="C2327" s="4" t="str">
        <f t="shared" si="36"/>
        <v>Janish,Paul</v>
      </c>
    </row>
    <row r="2328" spans="1:3" x14ac:dyDescent="0.25">
      <c r="A2328" t="s">
        <v>1727</v>
      </c>
      <c r="B2328" t="s">
        <v>2408</v>
      </c>
      <c r="C2328" s="4" t="str">
        <f t="shared" si="36"/>
        <v>Miller,Corky</v>
      </c>
    </row>
    <row r="2329" spans="1:3" x14ac:dyDescent="0.25">
      <c r="A2329" t="s">
        <v>1389</v>
      </c>
      <c r="B2329" t="s">
        <v>1458</v>
      </c>
      <c r="C2329" s="4" t="str">
        <f t="shared" si="36"/>
        <v>Nix,Laynce</v>
      </c>
    </row>
    <row r="2330" spans="1:3" x14ac:dyDescent="0.25">
      <c r="A2330" t="s">
        <v>1119</v>
      </c>
      <c r="B2330" t="s">
        <v>1120</v>
      </c>
      <c r="C2330" s="4" t="str">
        <f t="shared" si="36"/>
        <v>Phillips,Brandon</v>
      </c>
    </row>
    <row r="2331" spans="1:3" x14ac:dyDescent="0.25">
      <c r="A2331" t="s">
        <v>1121</v>
      </c>
      <c r="B2331" t="s">
        <v>1037</v>
      </c>
      <c r="C2331" s="4" t="str">
        <f t="shared" si="36"/>
        <v>Rolen,Scott</v>
      </c>
    </row>
    <row r="2332" spans="1:3" x14ac:dyDescent="0.25">
      <c r="A2332" t="s">
        <v>1122</v>
      </c>
      <c r="B2332" t="s">
        <v>1123</v>
      </c>
      <c r="C2332" s="4" t="str">
        <f t="shared" si="36"/>
        <v>Stubbs,Drew</v>
      </c>
    </row>
    <row r="2333" spans="1:3" x14ac:dyDescent="0.25">
      <c r="A2333" t="s">
        <v>1125</v>
      </c>
      <c r="B2333" t="s">
        <v>1126</v>
      </c>
      <c r="C2333" s="4" t="str">
        <f t="shared" si="36"/>
        <v>Votto,Joey</v>
      </c>
    </row>
    <row r="2334" spans="1:3" x14ac:dyDescent="0.25">
      <c r="A2334" t="s">
        <v>1475</v>
      </c>
      <c r="B2334" t="s">
        <v>1476</v>
      </c>
      <c r="C2334" s="4" t="str">
        <f t="shared" si="36"/>
        <v>Barmes,Clint</v>
      </c>
    </row>
    <row r="2335" spans="1:3" x14ac:dyDescent="0.25">
      <c r="A2335" t="s">
        <v>1166</v>
      </c>
      <c r="B2335" t="s">
        <v>1167</v>
      </c>
      <c r="C2335" s="4" t="str">
        <f t="shared" si="36"/>
        <v>Fowler,Dexter</v>
      </c>
    </row>
    <row r="2336" spans="1:3" x14ac:dyDescent="0.25">
      <c r="A2336" t="s">
        <v>1168</v>
      </c>
      <c r="B2336" t="s">
        <v>918</v>
      </c>
      <c r="C2336" s="4" t="str">
        <f t="shared" si="36"/>
        <v>Giambi,Jason</v>
      </c>
    </row>
    <row r="2337" spans="1:3" x14ac:dyDescent="0.25">
      <c r="A2337" t="s">
        <v>1169</v>
      </c>
      <c r="B2337" t="s">
        <v>1159</v>
      </c>
      <c r="C2337" s="4" t="str">
        <f t="shared" si="36"/>
        <v>Gonzalez,Carlos</v>
      </c>
    </row>
    <row r="2338" spans="1:3" x14ac:dyDescent="0.25">
      <c r="A2338" t="s">
        <v>1170</v>
      </c>
      <c r="B2338" t="s">
        <v>1110</v>
      </c>
      <c r="C2338" s="4" t="str">
        <f t="shared" si="36"/>
        <v>Helton,Todd</v>
      </c>
    </row>
    <row r="2339" spans="1:3" x14ac:dyDescent="0.25">
      <c r="A2339" t="s">
        <v>1173</v>
      </c>
      <c r="B2339" t="s">
        <v>1174</v>
      </c>
      <c r="C2339" s="4" t="str">
        <f t="shared" si="36"/>
        <v>Herrera,Jonathan</v>
      </c>
    </row>
    <row r="2340" spans="1:3" x14ac:dyDescent="0.25">
      <c r="A2340" t="s">
        <v>1269</v>
      </c>
      <c r="B2340" t="s">
        <v>916</v>
      </c>
      <c r="C2340" s="4" t="str">
        <f t="shared" si="36"/>
        <v>Iannetta,Chris</v>
      </c>
    </row>
    <row r="2341" spans="1:3" x14ac:dyDescent="0.25">
      <c r="A2341" t="s">
        <v>2207</v>
      </c>
      <c r="B2341" t="s">
        <v>2208</v>
      </c>
      <c r="C2341" s="4" t="str">
        <f t="shared" si="36"/>
        <v>Mora,Melvin</v>
      </c>
    </row>
    <row r="2342" spans="1:3" x14ac:dyDescent="0.25">
      <c r="A2342" t="s">
        <v>1550</v>
      </c>
      <c r="B2342" t="s">
        <v>922</v>
      </c>
      <c r="C2342" s="4" t="str">
        <f t="shared" si="36"/>
        <v>Olivo,Miguel</v>
      </c>
    </row>
    <row r="2343" spans="1:3" x14ac:dyDescent="0.25">
      <c r="A2343" t="s">
        <v>1119</v>
      </c>
      <c r="B2343" t="s">
        <v>912</v>
      </c>
      <c r="C2343" s="4" t="str">
        <f t="shared" si="36"/>
        <v>Phillips,Paul</v>
      </c>
    </row>
    <row r="2344" spans="1:3" x14ac:dyDescent="0.25">
      <c r="A2344" t="s">
        <v>1442</v>
      </c>
      <c r="B2344" t="s">
        <v>1443</v>
      </c>
      <c r="C2344" s="4" t="str">
        <f t="shared" si="36"/>
        <v>Smith,Seth</v>
      </c>
    </row>
    <row r="2345" spans="1:3" x14ac:dyDescent="0.25">
      <c r="A2345" t="s">
        <v>2219</v>
      </c>
      <c r="B2345" t="s">
        <v>934</v>
      </c>
      <c r="C2345" s="4" t="str">
        <f t="shared" si="36"/>
        <v>Spilborghs,Ryan</v>
      </c>
    </row>
    <row r="2346" spans="1:3" x14ac:dyDescent="0.25">
      <c r="A2346" t="s">
        <v>1100</v>
      </c>
      <c r="B2346" t="s">
        <v>1101</v>
      </c>
      <c r="C2346" s="4" t="str">
        <f t="shared" si="36"/>
        <v>Stewart,Ian</v>
      </c>
    </row>
    <row r="2347" spans="1:3" x14ac:dyDescent="0.25">
      <c r="A2347" t="s">
        <v>1183</v>
      </c>
      <c r="B2347" t="s">
        <v>1184</v>
      </c>
      <c r="C2347" s="4" t="str">
        <f t="shared" si="36"/>
        <v>Tulowitzki,Troy</v>
      </c>
    </row>
    <row r="2348" spans="1:3" x14ac:dyDescent="0.25">
      <c r="A2348" t="s">
        <v>2409</v>
      </c>
      <c r="B2348" t="s">
        <v>952</v>
      </c>
      <c r="C2348" s="4" t="str">
        <f t="shared" si="36"/>
        <v>Young Jr.,Eric</v>
      </c>
    </row>
    <row r="2349" spans="1:3" x14ac:dyDescent="0.25">
      <c r="A2349" t="s">
        <v>936</v>
      </c>
      <c r="B2349" t="s">
        <v>920</v>
      </c>
      <c r="C2349" s="4" t="str">
        <f t="shared" si="36"/>
        <v>Baker,John</v>
      </c>
    </row>
    <row r="2350" spans="1:3" x14ac:dyDescent="0.25">
      <c r="A2350" t="s">
        <v>1303</v>
      </c>
      <c r="B2350" t="s">
        <v>1304</v>
      </c>
      <c r="C2350" s="4" t="str">
        <f t="shared" si="36"/>
        <v>Bonifacio,Emilio</v>
      </c>
    </row>
    <row r="2351" spans="1:3" x14ac:dyDescent="0.25">
      <c r="A2351" t="s">
        <v>1352</v>
      </c>
      <c r="B2351" t="s">
        <v>1086</v>
      </c>
      <c r="C2351" s="4" t="str">
        <f t="shared" si="36"/>
        <v>Carroll,Brett</v>
      </c>
    </row>
    <row r="2352" spans="1:3" x14ac:dyDescent="0.25">
      <c r="A2352" t="s">
        <v>1307</v>
      </c>
      <c r="B2352" t="s">
        <v>916</v>
      </c>
      <c r="C2352" s="4" t="str">
        <f t="shared" si="36"/>
        <v>Coghlan,Chris</v>
      </c>
    </row>
    <row r="2353" spans="1:3" x14ac:dyDescent="0.25">
      <c r="A2353" t="s">
        <v>980</v>
      </c>
      <c r="B2353" t="s">
        <v>1659</v>
      </c>
      <c r="C2353" s="4" t="str">
        <f t="shared" si="36"/>
        <v>Davis,Brad</v>
      </c>
    </row>
    <row r="2354" spans="1:3" x14ac:dyDescent="0.25">
      <c r="A2354" t="s">
        <v>1311</v>
      </c>
      <c r="B2354" t="s">
        <v>1086</v>
      </c>
      <c r="C2354" s="4" t="str">
        <f t="shared" si="36"/>
        <v>Hayes,Brett</v>
      </c>
    </row>
    <row r="2355" spans="1:3" x14ac:dyDescent="0.25">
      <c r="A2355" t="s">
        <v>2221</v>
      </c>
      <c r="B2355" t="s">
        <v>2222</v>
      </c>
      <c r="C2355" s="4" t="str">
        <f t="shared" si="36"/>
        <v>Helms,Wes</v>
      </c>
    </row>
    <row r="2356" spans="1:3" x14ac:dyDescent="0.25">
      <c r="A2356" t="s">
        <v>1223</v>
      </c>
      <c r="B2356" t="s">
        <v>2410</v>
      </c>
      <c r="C2356" s="4" t="str">
        <f t="shared" si="36"/>
        <v>Martinez,Osvaldo</v>
      </c>
    </row>
    <row r="2357" spans="1:3" x14ac:dyDescent="0.25">
      <c r="A2357" t="s">
        <v>1511</v>
      </c>
      <c r="B2357" t="s">
        <v>1512</v>
      </c>
      <c r="C2357" s="4" t="str">
        <f t="shared" si="36"/>
        <v>Maybin,Cameron</v>
      </c>
    </row>
    <row r="2358" spans="1:3" x14ac:dyDescent="0.25">
      <c r="A2358" t="s">
        <v>1315</v>
      </c>
      <c r="B2358" t="s">
        <v>1316</v>
      </c>
      <c r="C2358" s="4" t="str">
        <f t="shared" si="36"/>
        <v>Morrison,Logan</v>
      </c>
    </row>
    <row r="2359" spans="1:3" x14ac:dyDescent="0.25">
      <c r="A2359" t="s">
        <v>1317</v>
      </c>
      <c r="B2359" t="s">
        <v>1318</v>
      </c>
      <c r="C2359" s="4" t="str">
        <f t="shared" si="36"/>
        <v>Murphy,Donnie</v>
      </c>
    </row>
    <row r="2360" spans="1:3" x14ac:dyDescent="0.25">
      <c r="A2360" t="s">
        <v>994</v>
      </c>
      <c r="B2360" t="s">
        <v>995</v>
      </c>
      <c r="C2360" s="4" t="str">
        <f t="shared" si="36"/>
        <v>Paulino,Ronny</v>
      </c>
    </row>
    <row r="2361" spans="1:3" x14ac:dyDescent="0.25">
      <c r="A2361" t="s">
        <v>1062</v>
      </c>
      <c r="B2361" t="s">
        <v>1295</v>
      </c>
      <c r="C2361" s="4" t="str">
        <f t="shared" si="36"/>
        <v>Ramirez,Hanley</v>
      </c>
    </row>
    <row r="2362" spans="1:3" x14ac:dyDescent="0.25">
      <c r="A2362" t="s">
        <v>1296</v>
      </c>
      <c r="B2362" t="s">
        <v>1011</v>
      </c>
      <c r="C2362" s="4" t="str">
        <f t="shared" si="36"/>
        <v>Rivera,Mike</v>
      </c>
    </row>
    <row r="2363" spans="1:3" x14ac:dyDescent="0.25">
      <c r="A2363" t="s">
        <v>1490</v>
      </c>
      <c r="B2363" t="s">
        <v>1491</v>
      </c>
      <c r="C2363" s="4" t="str">
        <f t="shared" si="36"/>
        <v>Sanchez,Gaby</v>
      </c>
    </row>
    <row r="2364" spans="1:3" x14ac:dyDescent="0.25">
      <c r="A2364" t="s">
        <v>1324</v>
      </c>
      <c r="B2364" t="s">
        <v>1011</v>
      </c>
      <c r="C2364" s="4" t="str">
        <f t="shared" si="36"/>
        <v>Stanton,Mike</v>
      </c>
    </row>
    <row r="2365" spans="1:3" x14ac:dyDescent="0.25">
      <c r="A2365" t="s">
        <v>1651</v>
      </c>
      <c r="B2365" t="s">
        <v>1652</v>
      </c>
      <c r="C2365" s="4" t="str">
        <f t="shared" si="36"/>
        <v>Tracy,Chad</v>
      </c>
    </row>
    <row r="2366" spans="1:3" x14ac:dyDescent="0.25">
      <c r="A2366" t="s">
        <v>969</v>
      </c>
      <c r="B2366" t="s">
        <v>970</v>
      </c>
      <c r="C2366" s="4" t="str">
        <f t="shared" si="36"/>
        <v>Uggla,Dan</v>
      </c>
    </row>
    <row r="2367" spans="1:3" x14ac:dyDescent="0.25">
      <c r="A2367" t="s">
        <v>2203</v>
      </c>
      <c r="B2367" t="s">
        <v>2204</v>
      </c>
      <c r="C2367" s="4" t="str">
        <f t="shared" si="36"/>
        <v>Blum,Geoff</v>
      </c>
    </row>
    <row r="2368" spans="1:3" x14ac:dyDescent="0.25">
      <c r="A2368" t="s">
        <v>1236</v>
      </c>
      <c r="B2368" t="s">
        <v>918</v>
      </c>
      <c r="C2368" s="4" t="str">
        <f t="shared" si="36"/>
        <v>Bourgeois,Jason</v>
      </c>
    </row>
    <row r="2369" spans="1:3" x14ac:dyDescent="0.25">
      <c r="A2369" t="s">
        <v>940</v>
      </c>
      <c r="B2369" t="s">
        <v>941</v>
      </c>
      <c r="C2369" s="4" t="str">
        <f t="shared" si="36"/>
        <v>Bourn,Michael</v>
      </c>
    </row>
    <row r="2370" spans="1:3" x14ac:dyDescent="0.25">
      <c r="A2370" t="s">
        <v>1080</v>
      </c>
      <c r="B2370" t="s">
        <v>918</v>
      </c>
      <c r="C2370" s="4" t="str">
        <f t="shared" si="36"/>
        <v>Castro,Jason</v>
      </c>
    </row>
    <row r="2371" spans="1:3" x14ac:dyDescent="0.25">
      <c r="A2371" t="s">
        <v>1218</v>
      </c>
      <c r="B2371" t="s">
        <v>945</v>
      </c>
      <c r="C2371" s="4" t="str">
        <f t="shared" ref="C2371:C2434" si="37">CONCATENATE(A2371,",",B2371)</f>
        <v>Downs,Matt</v>
      </c>
    </row>
    <row r="2372" spans="1:3" x14ac:dyDescent="0.25">
      <c r="A2372" t="s">
        <v>1171</v>
      </c>
      <c r="B2372" t="s">
        <v>1561</v>
      </c>
      <c r="C2372" s="4" t="str">
        <f t="shared" si="37"/>
        <v>Hernandez,Anderson</v>
      </c>
    </row>
    <row r="2373" spans="1:3" x14ac:dyDescent="0.25">
      <c r="A2373" t="s">
        <v>915</v>
      </c>
      <c r="B2373" t="s">
        <v>916</v>
      </c>
      <c r="C2373" s="4" t="str">
        <f t="shared" si="37"/>
        <v>Johnson,Chris</v>
      </c>
    </row>
    <row r="2374" spans="1:3" x14ac:dyDescent="0.25">
      <c r="A2374" t="s">
        <v>1590</v>
      </c>
      <c r="B2374" t="s">
        <v>937</v>
      </c>
      <c r="C2374" s="4" t="str">
        <f t="shared" si="37"/>
        <v>Keppinger,Jeff</v>
      </c>
    </row>
    <row r="2375" spans="1:3" x14ac:dyDescent="0.25">
      <c r="A2375" t="s">
        <v>1314</v>
      </c>
      <c r="B2375" t="s">
        <v>1159</v>
      </c>
      <c r="C2375" s="4" t="str">
        <f t="shared" si="37"/>
        <v>Lee,Carlos</v>
      </c>
    </row>
    <row r="2376" spans="1:3" x14ac:dyDescent="0.25">
      <c r="A2376" t="s">
        <v>2411</v>
      </c>
      <c r="B2376" t="s">
        <v>1681</v>
      </c>
      <c r="C2376" s="4" t="str">
        <f t="shared" si="37"/>
        <v>Manzella,Tommy</v>
      </c>
    </row>
    <row r="2377" spans="1:3" x14ac:dyDescent="0.25">
      <c r="A2377" t="s">
        <v>1594</v>
      </c>
      <c r="B2377" t="s">
        <v>2412</v>
      </c>
      <c r="C2377" s="4" t="str">
        <f t="shared" si="37"/>
        <v>Matsui,Kaz</v>
      </c>
    </row>
    <row r="2378" spans="1:3" x14ac:dyDescent="0.25">
      <c r="A2378" t="s">
        <v>2223</v>
      </c>
      <c r="B2378" t="s">
        <v>918</v>
      </c>
      <c r="C2378" s="4" t="str">
        <f t="shared" si="37"/>
        <v>Michaels,Jason</v>
      </c>
    </row>
    <row r="2379" spans="1:3" x14ac:dyDescent="0.25">
      <c r="A2379" t="s">
        <v>1529</v>
      </c>
      <c r="B2379" t="s">
        <v>1267</v>
      </c>
      <c r="C2379" s="4" t="str">
        <f t="shared" si="37"/>
        <v>Pence,Hunter</v>
      </c>
    </row>
    <row r="2380" spans="1:3" x14ac:dyDescent="0.25">
      <c r="A2380" t="s">
        <v>1258</v>
      </c>
      <c r="B2380" t="s">
        <v>1259</v>
      </c>
      <c r="C2380" s="4" t="str">
        <f t="shared" si="37"/>
        <v>Quintero,Humberto</v>
      </c>
    </row>
    <row r="2381" spans="1:3" x14ac:dyDescent="0.25">
      <c r="A2381" t="s">
        <v>1490</v>
      </c>
      <c r="B2381" t="s">
        <v>1528</v>
      </c>
      <c r="C2381" s="4" t="str">
        <f t="shared" si="37"/>
        <v>Sanchez,Angel</v>
      </c>
    </row>
    <row r="2382" spans="1:3" x14ac:dyDescent="0.25">
      <c r="A2382" t="s">
        <v>2413</v>
      </c>
      <c r="B2382" t="s">
        <v>1679</v>
      </c>
      <c r="C2382" s="4" t="str">
        <f t="shared" si="37"/>
        <v>Sullivan,Cory</v>
      </c>
    </row>
    <row r="2383" spans="1:3" x14ac:dyDescent="0.25">
      <c r="A2383" t="s">
        <v>2226</v>
      </c>
      <c r="B2383" t="s">
        <v>2227</v>
      </c>
      <c r="C2383" s="4" t="str">
        <f t="shared" si="37"/>
        <v>Towles,J.R.</v>
      </c>
    </row>
    <row r="2384" spans="1:3" x14ac:dyDescent="0.25">
      <c r="A2384" t="s">
        <v>1232</v>
      </c>
      <c r="B2384" t="s">
        <v>1086</v>
      </c>
      <c r="C2384" s="4" t="str">
        <f t="shared" si="37"/>
        <v>Wallace,Brett</v>
      </c>
    </row>
    <row r="2385" spans="1:3" x14ac:dyDescent="0.25">
      <c r="A2385" t="s">
        <v>1561</v>
      </c>
      <c r="B2385" t="s">
        <v>2414</v>
      </c>
      <c r="C2385" s="4" t="str">
        <f t="shared" si="37"/>
        <v>Anderson,Garret</v>
      </c>
    </row>
    <row r="2386" spans="1:3" x14ac:dyDescent="0.25">
      <c r="A2386" t="s">
        <v>2415</v>
      </c>
      <c r="B2386" t="s">
        <v>1659</v>
      </c>
      <c r="C2386" s="4" t="str">
        <f t="shared" si="37"/>
        <v>Ausmus,Brad</v>
      </c>
    </row>
    <row r="2387" spans="1:3" x14ac:dyDescent="0.25">
      <c r="A2387" t="s">
        <v>1473</v>
      </c>
      <c r="B2387" t="s">
        <v>1474</v>
      </c>
      <c r="C2387" s="4" t="str">
        <f t="shared" si="37"/>
        <v>Barajas,Rod</v>
      </c>
    </row>
    <row r="2388" spans="1:3" x14ac:dyDescent="0.25">
      <c r="A2388" t="s">
        <v>2416</v>
      </c>
      <c r="B2388" t="s">
        <v>2417</v>
      </c>
      <c r="C2388" s="4" t="str">
        <f t="shared" si="37"/>
        <v>Belliard,Ronnie</v>
      </c>
    </row>
    <row r="2389" spans="1:3" x14ac:dyDescent="0.25">
      <c r="A2389" t="s">
        <v>1090</v>
      </c>
      <c r="B2389" t="s">
        <v>1151</v>
      </c>
      <c r="C2389" s="4" t="str">
        <f t="shared" si="37"/>
        <v>Blake,Casey</v>
      </c>
    </row>
    <row r="2390" spans="1:3" x14ac:dyDescent="0.25">
      <c r="A2390" t="s">
        <v>1352</v>
      </c>
      <c r="B2390" t="s">
        <v>1353</v>
      </c>
      <c r="C2390" s="4" t="str">
        <f t="shared" si="37"/>
        <v>Carroll,Jamey</v>
      </c>
    </row>
    <row r="2391" spans="1:3" x14ac:dyDescent="0.25">
      <c r="A2391" t="s">
        <v>1080</v>
      </c>
      <c r="B2391" t="s">
        <v>947</v>
      </c>
      <c r="C2391" s="4" t="str">
        <f t="shared" si="37"/>
        <v>Castro,Juan</v>
      </c>
    </row>
    <row r="2392" spans="1:3" x14ac:dyDescent="0.25">
      <c r="A2392" t="s">
        <v>1284</v>
      </c>
      <c r="B2392" t="s">
        <v>928</v>
      </c>
      <c r="C2392" s="4" t="str">
        <f t="shared" si="37"/>
        <v>Ellis,A.J.</v>
      </c>
    </row>
    <row r="2393" spans="1:3" x14ac:dyDescent="0.25">
      <c r="A2393" t="s">
        <v>1285</v>
      </c>
      <c r="B2393" t="s">
        <v>1286</v>
      </c>
      <c r="C2393" s="4" t="str">
        <f t="shared" si="37"/>
        <v>Ethier,Andre</v>
      </c>
    </row>
    <row r="2394" spans="1:3" x14ac:dyDescent="0.25">
      <c r="A2394" t="s">
        <v>1572</v>
      </c>
      <c r="B2394" t="s">
        <v>1573</v>
      </c>
      <c r="C2394" s="4" t="str">
        <f t="shared" si="37"/>
        <v>Furcal,Rafael</v>
      </c>
    </row>
    <row r="2395" spans="1:3" x14ac:dyDescent="0.25">
      <c r="A2395" t="s">
        <v>2228</v>
      </c>
      <c r="B2395" t="s">
        <v>1105</v>
      </c>
      <c r="C2395" s="4" t="str">
        <f t="shared" si="37"/>
        <v>Gibbons,Jay</v>
      </c>
    </row>
    <row r="2396" spans="1:3" x14ac:dyDescent="0.25">
      <c r="A2396" t="s">
        <v>915</v>
      </c>
      <c r="B2396" t="s">
        <v>954</v>
      </c>
      <c r="C2396" s="4" t="str">
        <f t="shared" si="37"/>
        <v>Johnson,Reed</v>
      </c>
    </row>
    <row r="2397" spans="1:3" x14ac:dyDescent="0.25">
      <c r="A2397" t="s">
        <v>1292</v>
      </c>
      <c r="B2397" t="s">
        <v>945</v>
      </c>
      <c r="C2397" s="4" t="str">
        <f t="shared" si="37"/>
        <v>Kemp,Matt</v>
      </c>
    </row>
    <row r="2398" spans="1:3" x14ac:dyDescent="0.25">
      <c r="A2398" t="s">
        <v>1027</v>
      </c>
      <c r="B2398" t="s">
        <v>1028</v>
      </c>
      <c r="C2398" s="4" t="str">
        <f t="shared" si="37"/>
        <v>Loney,James</v>
      </c>
    </row>
    <row r="2399" spans="1:3" x14ac:dyDescent="0.25">
      <c r="A2399" t="s">
        <v>964</v>
      </c>
      <c r="B2399" t="s">
        <v>1386</v>
      </c>
      <c r="C2399" s="4" t="str">
        <f t="shared" si="37"/>
        <v>Martin,Russell</v>
      </c>
    </row>
    <row r="2400" spans="1:3" x14ac:dyDescent="0.25">
      <c r="A2400" t="s">
        <v>912</v>
      </c>
      <c r="B2400" t="s">
        <v>976</v>
      </c>
      <c r="C2400" s="4" t="str">
        <f t="shared" si="37"/>
        <v>Paul,Xavier</v>
      </c>
    </row>
    <row r="2401" spans="1:3" x14ac:dyDescent="0.25">
      <c r="A2401" t="s">
        <v>1036</v>
      </c>
      <c r="B2401" t="s">
        <v>1037</v>
      </c>
      <c r="C2401" s="4" t="str">
        <f t="shared" si="37"/>
        <v>Podsednik,Scott</v>
      </c>
    </row>
    <row r="2402" spans="1:3" x14ac:dyDescent="0.25">
      <c r="A2402" t="s">
        <v>1537</v>
      </c>
      <c r="B2402" t="s">
        <v>934</v>
      </c>
      <c r="C2402" s="4" t="str">
        <f t="shared" si="37"/>
        <v>Theriot,Ryan</v>
      </c>
    </row>
    <row r="2403" spans="1:3" x14ac:dyDescent="0.25">
      <c r="A2403" t="s">
        <v>1331</v>
      </c>
      <c r="B2403" t="s">
        <v>934</v>
      </c>
      <c r="C2403" s="4" t="str">
        <f t="shared" si="37"/>
        <v>Braun,Ryan</v>
      </c>
    </row>
    <row r="2404" spans="1:3" x14ac:dyDescent="0.25">
      <c r="A2404" t="s">
        <v>1239</v>
      </c>
      <c r="B2404" t="s">
        <v>1240</v>
      </c>
      <c r="C2404" s="4" t="str">
        <f t="shared" si="37"/>
        <v>Cain,Lorenzo</v>
      </c>
    </row>
    <row r="2405" spans="1:3" x14ac:dyDescent="0.25">
      <c r="A2405" t="s">
        <v>2233</v>
      </c>
      <c r="B2405" t="s">
        <v>1568</v>
      </c>
      <c r="C2405" s="4" t="str">
        <f t="shared" si="37"/>
        <v>Counsell,Craig</v>
      </c>
    </row>
    <row r="2406" spans="1:3" x14ac:dyDescent="0.25">
      <c r="A2406" t="s">
        <v>2184</v>
      </c>
      <c r="B2406" t="s">
        <v>916</v>
      </c>
      <c r="C2406" s="4" t="str">
        <f t="shared" si="37"/>
        <v>Dickerson,Chris</v>
      </c>
    </row>
    <row r="2407" spans="1:3" x14ac:dyDescent="0.25">
      <c r="A2407" t="s">
        <v>1242</v>
      </c>
      <c r="B2407" t="s">
        <v>1243</v>
      </c>
      <c r="C2407" s="4" t="str">
        <f t="shared" si="37"/>
        <v>Escobar,Alcides</v>
      </c>
    </row>
    <row r="2408" spans="1:3" x14ac:dyDescent="0.25">
      <c r="A2408" t="s">
        <v>1192</v>
      </c>
      <c r="B2408" t="s">
        <v>1193</v>
      </c>
      <c r="C2408" s="4" t="str">
        <f t="shared" si="37"/>
        <v>Fielder,Prince</v>
      </c>
    </row>
    <row r="2409" spans="1:3" x14ac:dyDescent="0.25">
      <c r="A2409" t="s">
        <v>2418</v>
      </c>
      <c r="B2409" t="s">
        <v>2419</v>
      </c>
      <c r="C2409" s="4" t="str">
        <f t="shared" si="37"/>
        <v>Gerut,Jody</v>
      </c>
    </row>
    <row r="2410" spans="1:3" x14ac:dyDescent="0.25">
      <c r="A2410" t="s">
        <v>1022</v>
      </c>
      <c r="B2410" t="s">
        <v>1159</v>
      </c>
      <c r="C2410" s="4" t="str">
        <f t="shared" si="37"/>
        <v>Gomez,Carlos</v>
      </c>
    </row>
    <row r="2411" spans="1:3" x14ac:dyDescent="0.25">
      <c r="A2411" t="s">
        <v>1335</v>
      </c>
      <c r="B2411" t="s">
        <v>1336</v>
      </c>
      <c r="C2411" s="4" t="str">
        <f t="shared" si="37"/>
        <v>Hart,Corey</v>
      </c>
    </row>
    <row r="2412" spans="1:3" x14ac:dyDescent="0.25">
      <c r="A2412" t="s">
        <v>2420</v>
      </c>
      <c r="B2412" t="s">
        <v>1092</v>
      </c>
      <c r="C2412" s="4" t="str">
        <f t="shared" si="37"/>
        <v>Inglett,Joe</v>
      </c>
    </row>
    <row r="2413" spans="1:3" x14ac:dyDescent="0.25">
      <c r="A2413" t="s">
        <v>1434</v>
      </c>
      <c r="B2413" t="s">
        <v>1435</v>
      </c>
      <c r="C2413" s="4" t="str">
        <f t="shared" si="37"/>
        <v>Kottaras,George</v>
      </c>
    </row>
    <row r="2414" spans="1:3" x14ac:dyDescent="0.25">
      <c r="A2414" t="s">
        <v>1338</v>
      </c>
      <c r="B2414" t="s">
        <v>1174</v>
      </c>
      <c r="C2414" s="4" t="str">
        <f t="shared" si="37"/>
        <v>Lucroy,Jonathan</v>
      </c>
    </row>
    <row r="2415" spans="1:3" x14ac:dyDescent="0.25">
      <c r="A2415" t="s">
        <v>1388</v>
      </c>
      <c r="B2415" t="s">
        <v>1151</v>
      </c>
      <c r="C2415" s="4" t="str">
        <f t="shared" si="37"/>
        <v>McGehee,Casey</v>
      </c>
    </row>
    <row r="2416" spans="1:3" x14ac:dyDescent="0.25">
      <c r="A2416" t="s">
        <v>1349</v>
      </c>
      <c r="B2416" t="s">
        <v>1350</v>
      </c>
      <c r="C2416" s="4" t="str">
        <f t="shared" si="37"/>
        <v>Weeks,Rickie</v>
      </c>
    </row>
    <row r="2417" spans="1:3" x14ac:dyDescent="0.25">
      <c r="A2417" t="s">
        <v>2421</v>
      </c>
      <c r="B2417" t="s">
        <v>1702</v>
      </c>
      <c r="C2417" s="4" t="str">
        <f t="shared" si="37"/>
        <v>Zaun,Gregg</v>
      </c>
    </row>
    <row r="2418" spans="1:3" x14ac:dyDescent="0.25">
      <c r="A2418" t="s">
        <v>1516</v>
      </c>
      <c r="B2418" t="s">
        <v>1517</v>
      </c>
      <c r="C2418" s="4" t="str">
        <f t="shared" si="37"/>
        <v>Arias,Joaquin</v>
      </c>
    </row>
    <row r="2419" spans="1:3" x14ac:dyDescent="0.25">
      <c r="A2419" t="s">
        <v>1399</v>
      </c>
      <c r="B2419" t="s">
        <v>918</v>
      </c>
      <c r="C2419" s="4" t="str">
        <f t="shared" si="37"/>
        <v>Bay,Jason</v>
      </c>
    </row>
    <row r="2420" spans="1:3" x14ac:dyDescent="0.25">
      <c r="A2420" t="s">
        <v>1562</v>
      </c>
      <c r="B2420" t="s">
        <v>1159</v>
      </c>
      <c r="C2420" s="4" t="str">
        <f t="shared" si="37"/>
        <v>Beltran,Carlos</v>
      </c>
    </row>
    <row r="2421" spans="1:3" x14ac:dyDescent="0.25">
      <c r="A2421" t="s">
        <v>903</v>
      </c>
      <c r="B2421" t="s">
        <v>904</v>
      </c>
      <c r="C2421" s="4" t="str">
        <f t="shared" si="37"/>
        <v>Blanco,Henry</v>
      </c>
    </row>
    <row r="2422" spans="1:3" x14ac:dyDescent="0.25">
      <c r="A2422" t="s">
        <v>1419</v>
      </c>
      <c r="B2422" t="s">
        <v>916</v>
      </c>
      <c r="C2422" s="4" t="str">
        <f t="shared" si="37"/>
        <v>Carter,Chris</v>
      </c>
    </row>
    <row r="2423" spans="1:3" x14ac:dyDescent="0.25">
      <c r="A2423" t="s">
        <v>1078</v>
      </c>
      <c r="B2423" t="s">
        <v>982</v>
      </c>
      <c r="C2423" s="4" t="str">
        <f t="shared" si="37"/>
        <v>Castillo,Luis</v>
      </c>
    </row>
    <row r="2424" spans="1:3" x14ac:dyDescent="0.25">
      <c r="A2424" t="s">
        <v>980</v>
      </c>
      <c r="B2424" t="s">
        <v>1401</v>
      </c>
      <c r="C2424" s="4" t="str">
        <f t="shared" si="37"/>
        <v>Davis,Ike</v>
      </c>
    </row>
    <row r="2425" spans="1:3" x14ac:dyDescent="0.25">
      <c r="A2425" t="s">
        <v>1402</v>
      </c>
      <c r="B2425" t="s">
        <v>1403</v>
      </c>
      <c r="C2425" s="4" t="str">
        <f t="shared" si="37"/>
        <v>Duda,Lucas</v>
      </c>
    </row>
    <row r="2426" spans="1:3" x14ac:dyDescent="0.25">
      <c r="A2426" t="s">
        <v>2422</v>
      </c>
      <c r="B2426" t="s">
        <v>1507</v>
      </c>
      <c r="C2426" s="4" t="str">
        <f t="shared" si="37"/>
        <v>Feliciano,Jesus</v>
      </c>
    </row>
    <row r="2427" spans="1:3" x14ac:dyDescent="0.25">
      <c r="A2427" t="s">
        <v>1171</v>
      </c>
      <c r="B2427" t="s">
        <v>982</v>
      </c>
      <c r="C2427" s="4" t="str">
        <f t="shared" si="37"/>
        <v>Hernandez,Luis</v>
      </c>
    </row>
    <row r="2428" spans="1:3" x14ac:dyDescent="0.25">
      <c r="A2428" t="s">
        <v>2423</v>
      </c>
      <c r="B2428" t="s">
        <v>1011</v>
      </c>
      <c r="C2428" s="4" t="str">
        <f t="shared" si="37"/>
        <v>Hessman,Mike</v>
      </c>
    </row>
    <row r="2429" spans="1:3" x14ac:dyDescent="0.25">
      <c r="A2429" t="s">
        <v>2424</v>
      </c>
      <c r="B2429" t="s">
        <v>2425</v>
      </c>
      <c r="C2429" s="4" t="str">
        <f t="shared" si="37"/>
        <v>Matthews Jr.,Gary</v>
      </c>
    </row>
    <row r="2430" spans="1:3" x14ac:dyDescent="0.25">
      <c r="A2430" t="s">
        <v>1404</v>
      </c>
      <c r="B2430" t="s">
        <v>1011</v>
      </c>
      <c r="C2430" s="4" t="str">
        <f t="shared" si="37"/>
        <v>Nickeas,Mike</v>
      </c>
    </row>
    <row r="2431" spans="1:3" x14ac:dyDescent="0.25">
      <c r="A2431" t="s">
        <v>1527</v>
      </c>
      <c r="B2431" t="s">
        <v>1528</v>
      </c>
      <c r="C2431" s="4" t="str">
        <f t="shared" si="37"/>
        <v>Pagan,Angel</v>
      </c>
    </row>
    <row r="2432" spans="1:3" x14ac:dyDescent="0.25">
      <c r="A2432" t="s">
        <v>1320</v>
      </c>
      <c r="B2432" t="s">
        <v>943</v>
      </c>
      <c r="C2432" s="4" t="str">
        <f t="shared" si="37"/>
        <v>Reyes,Jose</v>
      </c>
    </row>
    <row r="2433" spans="1:3" x14ac:dyDescent="0.25">
      <c r="A2433" t="s">
        <v>2426</v>
      </c>
      <c r="B2433" t="s">
        <v>1224</v>
      </c>
      <c r="C2433" s="4" t="str">
        <f t="shared" si="37"/>
        <v>Tatis,Fernando</v>
      </c>
    </row>
    <row r="2434" spans="1:3" x14ac:dyDescent="0.25">
      <c r="A2434" t="s">
        <v>1408</v>
      </c>
      <c r="B2434" t="s">
        <v>1409</v>
      </c>
      <c r="C2434" s="4" t="str">
        <f t="shared" si="37"/>
        <v>Tejada,Ruben</v>
      </c>
    </row>
    <row r="2435" spans="1:3" x14ac:dyDescent="0.25">
      <c r="A2435" t="s">
        <v>1410</v>
      </c>
      <c r="B2435" t="s">
        <v>902</v>
      </c>
      <c r="C2435" s="4" t="str">
        <f t="shared" ref="C2435:C2498" si="38">CONCATENATE(A2435,",",B2435)</f>
        <v>Thole,Josh</v>
      </c>
    </row>
    <row r="2436" spans="1:3" x14ac:dyDescent="0.25">
      <c r="A2436" t="s">
        <v>1416</v>
      </c>
      <c r="B2436" t="s">
        <v>966</v>
      </c>
      <c r="C2436" s="4" t="str">
        <f t="shared" si="38"/>
        <v>Wright,David</v>
      </c>
    </row>
    <row r="2437" spans="1:3" x14ac:dyDescent="0.25">
      <c r="A2437" t="s">
        <v>1162</v>
      </c>
      <c r="B2437" t="s">
        <v>1446</v>
      </c>
      <c r="C2437" s="4" t="str">
        <f t="shared" si="38"/>
        <v>Brown,Domonic</v>
      </c>
    </row>
    <row r="2438" spans="1:3" x14ac:dyDescent="0.25">
      <c r="A2438" t="s">
        <v>1309</v>
      </c>
      <c r="B2438" t="s">
        <v>1310</v>
      </c>
      <c r="C2438" s="4" t="str">
        <f t="shared" si="38"/>
        <v>Dobbs,Greg</v>
      </c>
    </row>
    <row r="2439" spans="1:3" x14ac:dyDescent="0.25">
      <c r="A2439" t="s">
        <v>946</v>
      </c>
      <c r="B2439" t="s">
        <v>1372</v>
      </c>
      <c r="C2439" s="4" t="str">
        <f t="shared" si="38"/>
        <v>Francisco,Ben</v>
      </c>
    </row>
    <row r="2440" spans="1:3" x14ac:dyDescent="0.25">
      <c r="A2440" t="s">
        <v>2236</v>
      </c>
      <c r="B2440" t="s">
        <v>965</v>
      </c>
      <c r="C2440" s="4" t="str">
        <f t="shared" si="38"/>
        <v>Gload,Ross</v>
      </c>
    </row>
    <row r="2441" spans="1:3" x14ac:dyDescent="0.25">
      <c r="A2441" t="s">
        <v>1775</v>
      </c>
      <c r="B2441" t="s">
        <v>912</v>
      </c>
      <c r="C2441" s="4" t="str">
        <f t="shared" si="38"/>
        <v>Hoover,Paul</v>
      </c>
    </row>
    <row r="2442" spans="1:3" x14ac:dyDescent="0.25">
      <c r="A2442" t="s">
        <v>1451</v>
      </c>
      <c r="B2442" t="s">
        <v>934</v>
      </c>
      <c r="C2442" s="4" t="str">
        <f t="shared" si="38"/>
        <v>Howard,Ryan</v>
      </c>
    </row>
    <row r="2443" spans="1:3" x14ac:dyDescent="0.25">
      <c r="A2443" t="s">
        <v>1381</v>
      </c>
      <c r="B2443" t="s">
        <v>1382</v>
      </c>
      <c r="C2443" s="4" t="str">
        <f t="shared" si="38"/>
        <v>Ibanez,Raul</v>
      </c>
    </row>
    <row r="2444" spans="1:3" x14ac:dyDescent="0.25">
      <c r="A2444" t="s">
        <v>1462</v>
      </c>
      <c r="B2444" t="s">
        <v>1463</v>
      </c>
      <c r="C2444" s="4" t="str">
        <f t="shared" si="38"/>
        <v>Polanco,Placido</v>
      </c>
    </row>
    <row r="2445" spans="1:3" x14ac:dyDescent="0.25">
      <c r="A2445" t="s">
        <v>1464</v>
      </c>
      <c r="B2445" t="s">
        <v>1229</v>
      </c>
      <c r="C2445" s="4" t="str">
        <f t="shared" si="38"/>
        <v>Rollins,Jimmy</v>
      </c>
    </row>
    <row r="2446" spans="1:3" x14ac:dyDescent="0.25">
      <c r="A2446" t="s">
        <v>1465</v>
      </c>
      <c r="B2446" t="s">
        <v>1159</v>
      </c>
      <c r="C2446" s="4" t="str">
        <f t="shared" si="38"/>
        <v>Ruiz,Carlos</v>
      </c>
    </row>
    <row r="2447" spans="1:3" x14ac:dyDescent="0.25">
      <c r="A2447" t="s">
        <v>2237</v>
      </c>
      <c r="B2447" t="s">
        <v>2238</v>
      </c>
      <c r="C2447" s="4" t="str">
        <f t="shared" si="38"/>
        <v>Sardinha,Dane</v>
      </c>
    </row>
    <row r="2448" spans="1:3" x14ac:dyDescent="0.25">
      <c r="A2448" t="s">
        <v>1467</v>
      </c>
      <c r="B2448" t="s">
        <v>958</v>
      </c>
      <c r="C2448" s="4" t="str">
        <f t="shared" si="38"/>
        <v>Schneider,Brian</v>
      </c>
    </row>
    <row r="2449" spans="1:3" x14ac:dyDescent="0.25">
      <c r="A2449" t="s">
        <v>1040</v>
      </c>
      <c r="B2449" t="s">
        <v>1011</v>
      </c>
      <c r="C2449" s="4" t="str">
        <f t="shared" si="38"/>
        <v>Sweeney,Mike</v>
      </c>
    </row>
    <row r="2450" spans="1:3" x14ac:dyDescent="0.25">
      <c r="A2450" t="s">
        <v>1468</v>
      </c>
      <c r="B2450" t="s">
        <v>1469</v>
      </c>
      <c r="C2450" s="4" t="str">
        <f t="shared" si="38"/>
        <v>Utley,Chase</v>
      </c>
    </row>
    <row r="2451" spans="1:3" x14ac:dyDescent="0.25">
      <c r="A2451" t="s">
        <v>1124</v>
      </c>
      <c r="B2451" t="s">
        <v>971</v>
      </c>
      <c r="C2451" s="4" t="str">
        <f t="shared" si="38"/>
        <v>Valdez,Wilson</v>
      </c>
    </row>
    <row r="2452" spans="1:3" x14ac:dyDescent="0.25">
      <c r="A2452" t="s">
        <v>1301</v>
      </c>
      <c r="B2452" t="s">
        <v>1302</v>
      </c>
      <c r="C2452" s="4" t="str">
        <f t="shared" si="38"/>
        <v>Victorino,Shane</v>
      </c>
    </row>
    <row r="2453" spans="1:3" x14ac:dyDescent="0.25">
      <c r="A2453" t="s">
        <v>1653</v>
      </c>
      <c r="B2453" t="s">
        <v>1390</v>
      </c>
      <c r="C2453" s="4" t="str">
        <f t="shared" si="38"/>
        <v>Werth,Jayson</v>
      </c>
    </row>
    <row r="2454" spans="1:3" x14ac:dyDescent="0.25">
      <c r="A2454" t="s">
        <v>1472</v>
      </c>
      <c r="B2454" t="s">
        <v>1015</v>
      </c>
      <c r="C2454" s="4" t="str">
        <f t="shared" si="38"/>
        <v>Alvarez,Pedro</v>
      </c>
    </row>
    <row r="2455" spans="1:3" x14ac:dyDescent="0.25">
      <c r="A2455" t="s">
        <v>2427</v>
      </c>
      <c r="B2455" t="s">
        <v>920</v>
      </c>
      <c r="C2455" s="4" t="str">
        <f t="shared" si="38"/>
        <v>Bowker,John</v>
      </c>
    </row>
    <row r="2456" spans="1:3" x14ac:dyDescent="0.25">
      <c r="A2456" t="s">
        <v>1400</v>
      </c>
      <c r="B2456" t="s">
        <v>995</v>
      </c>
      <c r="C2456" s="4" t="str">
        <f t="shared" si="38"/>
        <v>Cedeno,Ronny</v>
      </c>
    </row>
    <row r="2457" spans="1:3" x14ac:dyDescent="0.25">
      <c r="A2457" t="s">
        <v>2428</v>
      </c>
      <c r="B2457" t="s">
        <v>937</v>
      </c>
      <c r="C2457" s="4" t="str">
        <f t="shared" si="38"/>
        <v>Clement,Jeff</v>
      </c>
    </row>
    <row r="2458" spans="1:3" x14ac:dyDescent="0.25">
      <c r="A2458" t="s">
        <v>1357</v>
      </c>
      <c r="B2458" t="s">
        <v>934</v>
      </c>
      <c r="C2458" s="4" t="str">
        <f t="shared" si="38"/>
        <v>Doumit,Ryan</v>
      </c>
    </row>
    <row r="2459" spans="1:3" x14ac:dyDescent="0.25">
      <c r="A2459" t="s">
        <v>2242</v>
      </c>
      <c r="B2459" t="s">
        <v>918</v>
      </c>
      <c r="C2459" s="4" t="str">
        <f t="shared" si="38"/>
        <v>Jaramillo,Jason</v>
      </c>
    </row>
    <row r="2460" spans="1:3" x14ac:dyDescent="0.25">
      <c r="A2460" t="s">
        <v>955</v>
      </c>
      <c r="B2460" t="s">
        <v>1481</v>
      </c>
      <c r="C2460" s="4" t="str">
        <f t="shared" si="38"/>
        <v>Jones,Garrett</v>
      </c>
    </row>
    <row r="2461" spans="1:3" x14ac:dyDescent="0.25">
      <c r="A2461" t="s">
        <v>1452</v>
      </c>
      <c r="B2461" t="s">
        <v>1363</v>
      </c>
      <c r="C2461" s="4" t="str">
        <f t="shared" si="38"/>
        <v>Kratz,Erik</v>
      </c>
    </row>
    <row r="2462" spans="1:3" x14ac:dyDescent="0.25">
      <c r="A2462" t="s">
        <v>1643</v>
      </c>
      <c r="B2462" t="s">
        <v>1191</v>
      </c>
      <c r="C2462" s="4" t="str">
        <f t="shared" si="38"/>
        <v>LaRoche,Andy</v>
      </c>
    </row>
    <row r="2463" spans="1:3" x14ac:dyDescent="0.25">
      <c r="A2463" t="s">
        <v>1484</v>
      </c>
      <c r="B2463" t="s">
        <v>1163</v>
      </c>
      <c r="C2463" s="4" t="str">
        <f t="shared" si="38"/>
        <v>McCutchen,Andrew</v>
      </c>
    </row>
    <row r="2464" spans="1:3" x14ac:dyDescent="0.25">
      <c r="A2464" t="s">
        <v>2429</v>
      </c>
      <c r="B2464" t="s">
        <v>2430</v>
      </c>
      <c r="C2464" s="4" t="str">
        <f t="shared" si="38"/>
        <v>Milledge,Lastings</v>
      </c>
    </row>
    <row r="2465" spans="1:3" x14ac:dyDescent="0.25">
      <c r="A2465" t="s">
        <v>1231</v>
      </c>
      <c r="B2465" t="s">
        <v>916</v>
      </c>
      <c r="C2465" s="4" t="str">
        <f t="shared" si="38"/>
        <v>Snyder,Chris</v>
      </c>
    </row>
    <row r="2466" spans="1:3" x14ac:dyDescent="0.25">
      <c r="A2466" t="s">
        <v>1494</v>
      </c>
      <c r="B2466" t="s">
        <v>943</v>
      </c>
      <c r="C2466" s="4" t="str">
        <f t="shared" si="38"/>
        <v>Tabata,Jose</v>
      </c>
    </row>
    <row r="2467" spans="1:3" x14ac:dyDescent="0.25">
      <c r="A2467" t="s">
        <v>1495</v>
      </c>
      <c r="B2467" t="s">
        <v>1496</v>
      </c>
      <c r="C2467" s="4" t="str">
        <f t="shared" si="38"/>
        <v>Walker,Neil</v>
      </c>
    </row>
    <row r="2468" spans="1:3" x14ac:dyDescent="0.25">
      <c r="A2468" t="s">
        <v>935</v>
      </c>
      <c r="B2468" t="s">
        <v>2431</v>
      </c>
      <c r="C2468" s="4" t="str">
        <f t="shared" si="38"/>
        <v>Young,Delwyn</v>
      </c>
    </row>
    <row r="2469" spans="1:3" x14ac:dyDescent="0.25">
      <c r="A2469" t="s">
        <v>2245</v>
      </c>
      <c r="B2469" t="s">
        <v>1556</v>
      </c>
      <c r="C2469" s="4" t="str">
        <f t="shared" si="38"/>
        <v>Blanks,Kyle</v>
      </c>
    </row>
    <row r="2470" spans="1:3" x14ac:dyDescent="0.25">
      <c r="A2470" t="s">
        <v>1128</v>
      </c>
      <c r="B2470" t="s">
        <v>1501</v>
      </c>
      <c r="C2470" s="4" t="str">
        <f t="shared" si="38"/>
        <v>Cabrera,Everth</v>
      </c>
    </row>
    <row r="2471" spans="1:3" x14ac:dyDescent="0.25">
      <c r="A2471" t="s">
        <v>1140</v>
      </c>
      <c r="B2471" t="s">
        <v>914</v>
      </c>
      <c r="C2471" s="4" t="str">
        <f t="shared" si="38"/>
        <v>Cunningham,Aaron</v>
      </c>
    </row>
    <row r="2472" spans="1:3" x14ac:dyDescent="0.25">
      <c r="A2472" t="s">
        <v>1502</v>
      </c>
      <c r="B2472" t="s">
        <v>916</v>
      </c>
      <c r="C2472" s="4" t="str">
        <f t="shared" si="38"/>
        <v>Denorfia,Chris</v>
      </c>
    </row>
    <row r="2473" spans="1:3" x14ac:dyDescent="0.25">
      <c r="A2473" t="s">
        <v>2432</v>
      </c>
      <c r="B2473" t="s">
        <v>982</v>
      </c>
      <c r="C2473" s="4" t="str">
        <f t="shared" si="38"/>
        <v>Durango,Luis</v>
      </c>
    </row>
    <row r="2474" spans="1:3" x14ac:dyDescent="0.25">
      <c r="A2474" t="s">
        <v>2433</v>
      </c>
      <c r="B2474" t="s">
        <v>966</v>
      </c>
      <c r="C2474" s="4" t="str">
        <f t="shared" si="38"/>
        <v>Eckstein,David</v>
      </c>
    </row>
    <row r="2475" spans="1:3" x14ac:dyDescent="0.25">
      <c r="A2475" t="s">
        <v>1169</v>
      </c>
      <c r="B2475" t="s">
        <v>1077</v>
      </c>
      <c r="C2475" s="4" t="str">
        <f t="shared" si="38"/>
        <v>Gonzalez,Adrian</v>
      </c>
    </row>
    <row r="2476" spans="1:3" x14ac:dyDescent="0.25">
      <c r="A2476" t="s">
        <v>1288</v>
      </c>
      <c r="B2476" t="s">
        <v>1075</v>
      </c>
      <c r="C2476" s="4" t="str">
        <f t="shared" si="38"/>
        <v>Gwynn,Tony</v>
      </c>
    </row>
    <row r="2477" spans="1:3" x14ac:dyDescent="0.25">
      <c r="A2477" t="s">
        <v>1289</v>
      </c>
      <c r="B2477" t="s">
        <v>1290</v>
      </c>
      <c r="C2477" s="4" t="str">
        <f t="shared" si="38"/>
        <v>Hairston,Jerry</v>
      </c>
    </row>
    <row r="2478" spans="1:3" x14ac:dyDescent="0.25">
      <c r="A2478" t="s">
        <v>1289</v>
      </c>
      <c r="B2478" t="s">
        <v>1037</v>
      </c>
      <c r="C2478" s="4" t="str">
        <f t="shared" si="38"/>
        <v>Hairston,Scott</v>
      </c>
    </row>
    <row r="2479" spans="1:3" x14ac:dyDescent="0.25">
      <c r="A2479" t="s">
        <v>1508</v>
      </c>
      <c r="B2479" t="s">
        <v>1469</v>
      </c>
      <c r="C2479" s="4" t="str">
        <f t="shared" si="38"/>
        <v>Headley,Chase</v>
      </c>
    </row>
    <row r="2480" spans="1:3" x14ac:dyDescent="0.25">
      <c r="A2480" t="s">
        <v>1509</v>
      </c>
      <c r="B2480" t="s">
        <v>988</v>
      </c>
      <c r="C2480" s="4" t="str">
        <f t="shared" si="38"/>
        <v>Hundley,Nick</v>
      </c>
    </row>
    <row r="2481" spans="1:3" x14ac:dyDescent="0.25">
      <c r="A2481" t="s">
        <v>1114</v>
      </c>
      <c r="B2481" t="s">
        <v>934</v>
      </c>
      <c r="C2481" s="4" t="str">
        <f t="shared" si="38"/>
        <v>Ludwick,Ryan</v>
      </c>
    </row>
    <row r="2482" spans="1:3" x14ac:dyDescent="0.25">
      <c r="A2482" t="s">
        <v>2434</v>
      </c>
      <c r="B2482" t="s">
        <v>2435</v>
      </c>
      <c r="C2482" s="4" t="str">
        <f t="shared" si="38"/>
        <v>Salazar,Oscar</v>
      </c>
    </row>
    <row r="2483" spans="1:3" x14ac:dyDescent="0.25">
      <c r="A2483" t="s">
        <v>2256</v>
      </c>
      <c r="B2483" t="s">
        <v>945</v>
      </c>
      <c r="C2483" s="4" t="str">
        <f t="shared" si="38"/>
        <v>Stairs,Matt</v>
      </c>
    </row>
    <row r="2484" spans="1:3" x14ac:dyDescent="0.25">
      <c r="A2484" t="s">
        <v>1408</v>
      </c>
      <c r="B2484" t="s">
        <v>922</v>
      </c>
      <c r="C2484" s="4" t="str">
        <f t="shared" si="38"/>
        <v>Tejada,Miguel</v>
      </c>
    </row>
    <row r="2485" spans="1:3" x14ac:dyDescent="0.25">
      <c r="A2485" t="s">
        <v>1347</v>
      </c>
      <c r="B2485" t="s">
        <v>1348</v>
      </c>
      <c r="C2485" s="4" t="str">
        <f t="shared" si="38"/>
        <v>Torrealba,Yorvit</v>
      </c>
    </row>
    <row r="2486" spans="1:3" x14ac:dyDescent="0.25">
      <c r="A2486" t="s">
        <v>1515</v>
      </c>
      <c r="B2486" t="s">
        <v>1030</v>
      </c>
      <c r="C2486" s="4" t="str">
        <f t="shared" si="38"/>
        <v>Venable,Will</v>
      </c>
    </row>
    <row r="2487" spans="1:3" x14ac:dyDescent="0.25">
      <c r="A2487" t="s">
        <v>2250</v>
      </c>
      <c r="B2487" t="s">
        <v>1992</v>
      </c>
      <c r="C2487" s="4" t="str">
        <f t="shared" si="38"/>
        <v>Burrell,Pat</v>
      </c>
    </row>
    <row r="2488" spans="1:3" x14ac:dyDescent="0.25">
      <c r="A2488" t="s">
        <v>1637</v>
      </c>
      <c r="B2488" t="s">
        <v>1001</v>
      </c>
      <c r="C2488" s="4" t="str">
        <f t="shared" si="38"/>
        <v>DeRosa,Mark</v>
      </c>
    </row>
    <row r="2489" spans="1:3" x14ac:dyDescent="0.25">
      <c r="A2489" t="s">
        <v>1447</v>
      </c>
      <c r="B2489" t="s">
        <v>1011</v>
      </c>
      <c r="C2489" s="4" t="str">
        <f t="shared" si="38"/>
        <v>Fontenot,Mike</v>
      </c>
    </row>
    <row r="2490" spans="1:3" x14ac:dyDescent="0.25">
      <c r="A2490" t="s">
        <v>2171</v>
      </c>
      <c r="B2490" t="s">
        <v>943</v>
      </c>
      <c r="C2490" s="4" t="str">
        <f t="shared" si="38"/>
        <v>Guillen,Jose</v>
      </c>
    </row>
    <row r="2491" spans="1:3" x14ac:dyDescent="0.25">
      <c r="A2491" t="s">
        <v>1524</v>
      </c>
      <c r="B2491" t="s">
        <v>1525</v>
      </c>
      <c r="C2491" s="4" t="str">
        <f t="shared" si="38"/>
        <v>Huff,Aubrey</v>
      </c>
    </row>
    <row r="2492" spans="1:3" x14ac:dyDescent="0.25">
      <c r="A2492" t="s">
        <v>1337</v>
      </c>
      <c r="B2492" t="s">
        <v>1147</v>
      </c>
      <c r="C2492" s="4" t="str">
        <f t="shared" si="38"/>
        <v>Ishikawa,Travis</v>
      </c>
    </row>
    <row r="2493" spans="1:3" x14ac:dyDescent="0.25">
      <c r="A2493" t="s">
        <v>1531</v>
      </c>
      <c r="B2493" t="s">
        <v>1532</v>
      </c>
      <c r="C2493" s="4" t="str">
        <f t="shared" si="38"/>
        <v>Posey,Buster</v>
      </c>
    </row>
    <row r="2494" spans="1:3" x14ac:dyDescent="0.25">
      <c r="A2494" t="s">
        <v>2213</v>
      </c>
      <c r="B2494" t="s">
        <v>2214</v>
      </c>
      <c r="C2494" s="4" t="str">
        <f t="shared" si="38"/>
        <v>Renteria,Edgar</v>
      </c>
    </row>
    <row r="2495" spans="1:3" x14ac:dyDescent="0.25">
      <c r="A2495" t="s">
        <v>965</v>
      </c>
      <c r="B2495" t="s">
        <v>930</v>
      </c>
      <c r="C2495" s="4" t="str">
        <f t="shared" si="38"/>
        <v>Ross,Cody</v>
      </c>
    </row>
    <row r="2496" spans="1:3" x14ac:dyDescent="0.25">
      <c r="A2496" t="s">
        <v>2253</v>
      </c>
      <c r="B2496" t="s">
        <v>914</v>
      </c>
      <c r="C2496" s="4" t="str">
        <f t="shared" si="38"/>
        <v>Rowand,Aaron</v>
      </c>
    </row>
    <row r="2497" spans="1:3" x14ac:dyDescent="0.25">
      <c r="A2497" t="s">
        <v>1490</v>
      </c>
      <c r="B2497" t="s">
        <v>1450</v>
      </c>
      <c r="C2497" s="4" t="str">
        <f t="shared" si="38"/>
        <v>Sanchez,Freddy</v>
      </c>
    </row>
    <row r="2498" spans="1:3" x14ac:dyDescent="0.25">
      <c r="A2498" t="s">
        <v>1533</v>
      </c>
      <c r="B2498" t="s">
        <v>1534</v>
      </c>
      <c r="C2498" s="4" t="str">
        <f t="shared" si="38"/>
        <v>Sandoval,Pablo</v>
      </c>
    </row>
    <row r="2499" spans="1:3" x14ac:dyDescent="0.25">
      <c r="A2499" t="s">
        <v>1466</v>
      </c>
      <c r="B2499" t="s">
        <v>993</v>
      </c>
      <c r="C2499" s="4" t="str">
        <f t="shared" ref="C2499:C2562" si="39">CONCATENATE(A2499,",",B2499)</f>
        <v>Schierholtz,Nate</v>
      </c>
    </row>
    <row r="2500" spans="1:3" x14ac:dyDescent="0.25">
      <c r="A2500" t="s">
        <v>1411</v>
      </c>
      <c r="B2500" t="s">
        <v>1412</v>
      </c>
      <c r="C2500" s="4" t="str">
        <f t="shared" si="39"/>
        <v>Torres,Andres</v>
      </c>
    </row>
    <row r="2501" spans="1:3" x14ac:dyDescent="0.25">
      <c r="A2501" t="s">
        <v>1299</v>
      </c>
      <c r="B2501" t="s">
        <v>947</v>
      </c>
      <c r="C2501" s="4" t="str">
        <f t="shared" si="39"/>
        <v>Uribe,Juan</v>
      </c>
    </row>
    <row r="2502" spans="1:3" x14ac:dyDescent="0.25">
      <c r="A2502" t="s">
        <v>2436</v>
      </c>
      <c r="B2502" t="s">
        <v>2437</v>
      </c>
      <c r="C2502" s="4" t="str">
        <f t="shared" si="39"/>
        <v>Velez,Eugenio</v>
      </c>
    </row>
    <row r="2503" spans="1:3" x14ac:dyDescent="0.25">
      <c r="A2503" t="s">
        <v>1538</v>
      </c>
      <c r="B2503" t="s">
        <v>1539</v>
      </c>
      <c r="C2503" s="4" t="str">
        <f t="shared" si="39"/>
        <v>Whiteside,Eli</v>
      </c>
    </row>
    <row r="2504" spans="1:3" x14ac:dyDescent="0.25">
      <c r="A2504" t="s">
        <v>1561</v>
      </c>
      <c r="B2504" t="s">
        <v>1088</v>
      </c>
      <c r="C2504" s="4" t="str">
        <f t="shared" si="39"/>
        <v>Anderson,Bryan</v>
      </c>
    </row>
    <row r="2505" spans="1:3" x14ac:dyDescent="0.25">
      <c r="A2505" t="s">
        <v>1568</v>
      </c>
      <c r="B2505" t="s">
        <v>1569</v>
      </c>
      <c r="C2505" s="4" t="str">
        <f t="shared" si="39"/>
        <v>Craig,Allen</v>
      </c>
    </row>
    <row r="2506" spans="1:3" x14ac:dyDescent="0.25">
      <c r="A2506" t="s">
        <v>1570</v>
      </c>
      <c r="B2506" t="s">
        <v>1032</v>
      </c>
      <c r="C2506" s="4" t="str">
        <f t="shared" si="39"/>
        <v>Descalso,Daniel</v>
      </c>
    </row>
    <row r="2507" spans="1:3" x14ac:dyDescent="0.25">
      <c r="A2507" t="s">
        <v>2118</v>
      </c>
      <c r="B2507" t="s">
        <v>1015</v>
      </c>
      <c r="C2507" s="4" t="str">
        <f t="shared" si="39"/>
        <v>Feliz,Pedro</v>
      </c>
    </row>
    <row r="2508" spans="1:3" x14ac:dyDescent="0.25">
      <c r="A2508" t="s">
        <v>1571</v>
      </c>
      <c r="B2508" t="s">
        <v>966</v>
      </c>
      <c r="C2508" s="4" t="str">
        <f t="shared" si="39"/>
        <v>Freese,David</v>
      </c>
    </row>
    <row r="2509" spans="1:3" x14ac:dyDescent="0.25">
      <c r="A2509" t="s">
        <v>1220</v>
      </c>
      <c r="B2509" t="s">
        <v>962</v>
      </c>
      <c r="C2509" s="4" t="str">
        <f t="shared" si="39"/>
        <v>Greene,Tyler</v>
      </c>
    </row>
    <row r="2510" spans="1:3" x14ac:dyDescent="0.25">
      <c r="A2510" t="s">
        <v>1574</v>
      </c>
      <c r="B2510" t="s">
        <v>945</v>
      </c>
      <c r="C2510" s="4" t="str">
        <f t="shared" si="39"/>
        <v>Holliday,Matt</v>
      </c>
    </row>
    <row r="2511" spans="1:3" x14ac:dyDescent="0.25">
      <c r="A2511" t="s">
        <v>1105</v>
      </c>
      <c r="B2511" t="s">
        <v>1575</v>
      </c>
      <c r="C2511" s="4" t="str">
        <f t="shared" si="39"/>
        <v>Jay,Jon</v>
      </c>
    </row>
    <row r="2512" spans="1:3" x14ac:dyDescent="0.25">
      <c r="A2512" t="s">
        <v>2438</v>
      </c>
      <c r="B2512" t="s">
        <v>918</v>
      </c>
      <c r="C2512" s="4" t="str">
        <f t="shared" si="39"/>
        <v>LaRue,Jason</v>
      </c>
    </row>
    <row r="2513" spans="1:3" x14ac:dyDescent="0.25">
      <c r="A2513" t="s">
        <v>1091</v>
      </c>
      <c r="B2513" t="s">
        <v>1092</v>
      </c>
      <c r="C2513" s="4" t="str">
        <f t="shared" si="39"/>
        <v>Mather,Joe</v>
      </c>
    </row>
    <row r="2514" spans="1:3" x14ac:dyDescent="0.25">
      <c r="A2514" t="s">
        <v>2038</v>
      </c>
      <c r="B2514" t="s">
        <v>914</v>
      </c>
      <c r="C2514" s="4" t="str">
        <f t="shared" si="39"/>
        <v>Miles,Aaron</v>
      </c>
    </row>
    <row r="2515" spans="1:3" x14ac:dyDescent="0.25">
      <c r="A2515" t="s">
        <v>1577</v>
      </c>
      <c r="B2515" t="s">
        <v>1578</v>
      </c>
      <c r="C2515" s="4" t="str">
        <f t="shared" si="39"/>
        <v>Molina,Yadier</v>
      </c>
    </row>
    <row r="2516" spans="1:3" x14ac:dyDescent="0.25">
      <c r="A2516" t="s">
        <v>2244</v>
      </c>
      <c r="B2516" t="s">
        <v>945</v>
      </c>
      <c r="C2516" s="4" t="str">
        <f t="shared" si="39"/>
        <v>Pagnozzi,Matt</v>
      </c>
    </row>
    <row r="2517" spans="1:3" x14ac:dyDescent="0.25">
      <c r="A2517" t="s">
        <v>1276</v>
      </c>
      <c r="B2517" t="s">
        <v>1277</v>
      </c>
      <c r="C2517" s="4" t="str">
        <f t="shared" si="39"/>
        <v>Pujols,Albert</v>
      </c>
    </row>
    <row r="2518" spans="1:3" x14ac:dyDescent="0.25">
      <c r="A2518" t="s">
        <v>1628</v>
      </c>
      <c r="B2518" t="s">
        <v>1629</v>
      </c>
      <c r="C2518" s="4" t="str">
        <f t="shared" si="39"/>
        <v>Rasmus,Colby</v>
      </c>
    </row>
    <row r="2519" spans="1:3" x14ac:dyDescent="0.25">
      <c r="A2519" t="s">
        <v>934</v>
      </c>
      <c r="B2519" t="s">
        <v>1553</v>
      </c>
      <c r="C2519" s="4" t="str">
        <f t="shared" si="39"/>
        <v>Ryan,Brendan</v>
      </c>
    </row>
    <row r="2520" spans="1:3" x14ac:dyDescent="0.25">
      <c r="A2520" t="s">
        <v>1579</v>
      </c>
      <c r="B2520" t="s">
        <v>1580</v>
      </c>
      <c r="C2520" s="4" t="str">
        <f t="shared" si="39"/>
        <v>Schumaker,Skip</v>
      </c>
    </row>
    <row r="2521" spans="1:3" x14ac:dyDescent="0.25">
      <c r="A2521" t="s">
        <v>2439</v>
      </c>
      <c r="B2521" t="s">
        <v>988</v>
      </c>
      <c r="C2521" s="4" t="str">
        <f t="shared" si="39"/>
        <v>Stavinoha,Nick</v>
      </c>
    </row>
    <row r="2522" spans="1:3" x14ac:dyDescent="0.25">
      <c r="A2522" t="s">
        <v>2440</v>
      </c>
      <c r="B2522" t="s">
        <v>1711</v>
      </c>
      <c r="C2522" s="4" t="str">
        <f t="shared" si="39"/>
        <v>Winn,Randy</v>
      </c>
    </row>
    <row r="2523" spans="1:3" x14ac:dyDescent="0.25">
      <c r="A2523" t="s">
        <v>1635</v>
      </c>
      <c r="B2523" t="s">
        <v>1636</v>
      </c>
      <c r="C2523" s="4" t="str">
        <f t="shared" si="39"/>
        <v>Bernadina,Roger</v>
      </c>
    </row>
    <row r="2524" spans="1:3" x14ac:dyDescent="0.25">
      <c r="A2524" t="s">
        <v>1587</v>
      </c>
      <c r="B2524" t="s">
        <v>1101</v>
      </c>
      <c r="C2524" s="4" t="str">
        <f t="shared" si="39"/>
        <v>Desmond,Ian</v>
      </c>
    </row>
    <row r="2525" spans="1:3" x14ac:dyDescent="0.25">
      <c r="A2525" t="s">
        <v>1049</v>
      </c>
      <c r="B2525" t="s">
        <v>908</v>
      </c>
      <c r="C2525" s="4" t="str">
        <f t="shared" si="39"/>
        <v>Dunn,Adam</v>
      </c>
    </row>
    <row r="2526" spans="1:3" x14ac:dyDescent="0.25">
      <c r="A2526" t="s">
        <v>1638</v>
      </c>
      <c r="B2526" t="s">
        <v>1042</v>
      </c>
      <c r="C2526" s="4" t="str">
        <f t="shared" si="39"/>
        <v>Espinosa,Danny</v>
      </c>
    </row>
    <row r="2527" spans="1:3" x14ac:dyDescent="0.25">
      <c r="A2527" t="s">
        <v>1169</v>
      </c>
      <c r="B2527" t="s">
        <v>1265</v>
      </c>
      <c r="C2527" s="4" t="str">
        <f t="shared" si="39"/>
        <v>Gonzalez,Alberto</v>
      </c>
    </row>
    <row r="2528" spans="1:3" x14ac:dyDescent="0.25">
      <c r="A2528" t="s">
        <v>1112</v>
      </c>
      <c r="B2528" t="s">
        <v>906</v>
      </c>
      <c r="C2528" s="4" t="str">
        <f t="shared" si="39"/>
        <v>Harris,Willie</v>
      </c>
    </row>
    <row r="2529" spans="1:3" x14ac:dyDescent="0.25">
      <c r="A2529" t="s">
        <v>1293</v>
      </c>
      <c r="B2529" t="s">
        <v>908</v>
      </c>
      <c r="C2529" s="4" t="str">
        <f t="shared" si="39"/>
        <v>Kennedy,Adam</v>
      </c>
    </row>
    <row r="2530" spans="1:3" x14ac:dyDescent="0.25">
      <c r="A2530" t="s">
        <v>1339</v>
      </c>
      <c r="B2530" t="s">
        <v>1159</v>
      </c>
      <c r="C2530" s="4" t="str">
        <f t="shared" si="39"/>
        <v>Maldonado,Carlos</v>
      </c>
    </row>
    <row r="2531" spans="1:3" x14ac:dyDescent="0.25">
      <c r="A2531" t="s">
        <v>1226</v>
      </c>
      <c r="B2531" t="s">
        <v>932</v>
      </c>
      <c r="C2531" s="4" t="str">
        <f t="shared" si="39"/>
        <v>Maxwell,Justin</v>
      </c>
    </row>
    <row r="2532" spans="1:3" x14ac:dyDescent="0.25">
      <c r="A2532" t="s">
        <v>1342</v>
      </c>
      <c r="B2532" t="s">
        <v>1343</v>
      </c>
      <c r="C2532" s="4" t="str">
        <f t="shared" si="39"/>
        <v>Morgan,Nyjer</v>
      </c>
    </row>
    <row r="2533" spans="1:3" x14ac:dyDescent="0.25">
      <c r="A2533" t="s">
        <v>1647</v>
      </c>
      <c r="B2533" t="s">
        <v>1011</v>
      </c>
      <c r="C2533" s="4" t="str">
        <f t="shared" si="39"/>
        <v>Morse,Mike</v>
      </c>
    </row>
    <row r="2534" spans="1:3" x14ac:dyDescent="0.25">
      <c r="A2534" t="s">
        <v>923</v>
      </c>
      <c r="B2534" t="s">
        <v>924</v>
      </c>
      <c r="C2534" s="4" t="str">
        <f t="shared" si="39"/>
        <v>Nieves,Wil</v>
      </c>
    </row>
    <row r="2535" spans="1:3" x14ac:dyDescent="0.25">
      <c r="A2535" t="s">
        <v>1648</v>
      </c>
      <c r="B2535" t="s">
        <v>971</v>
      </c>
      <c r="C2535" s="4" t="str">
        <f t="shared" si="39"/>
        <v>Ramos,Wilson</v>
      </c>
    </row>
    <row r="2536" spans="1:3" x14ac:dyDescent="0.25">
      <c r="A2536" t="s">
        <v>1393</v>
      </c>
      <c r="B2536" t="s">
        <v>1019</v>
      </c>
      <c r="C2536" s="4" t="str">
        <f t="shared" si="39"/>
        <v>Rodriguez,Ivan</v>
      </c>
    </row>
    <row r="2537" spans="1:3" x14ac:dyDescent="0.25">
      <c r="A2537" t="s">
        <v>1375</v>
      </c>
      <c r="B2537" t="s">
        <v>902</v>
      </c>
      <c r="C2537" s="4" t="str">
        <f t="shared" si="39"/>
        <v>Willingham,Josh</v>
      </c>
    </row>
    <row r="2538" spans="1:3" x14ac:dyDescent="0.25">
      <c r="A2538" t="s">
        <v>1654</v>
      </c>
      <c r="B2538" t="s">
        <v>934</v>
      </c>
      <c r="C2538" s="4" t="str">
        <f t="shared" si="39"/>
        <v>Zimmerman,Ryan</v>
      </c>
    </row>
    <row r="2539" spans="1:3" x14ac:dyDescent="0.25">
      <c r="A2539" t="s">
        <v>901</v>
      </c>
      <c r="B2539" t="s">
        <v>1370</v>
      </c>
      <c r="C2539" s="4" t="str">
        <f t="shared" si="39"/>
        <v>Bell,Trevor</v>
      </c>
    </row>
    <row r="2540" spans="1:3" x14ac:dyDescent="0.25">
      <c r="A2540" t="s">
        <v>2441</v>
      </c>
      <c r="B2540" t="s">
        <v>918</v>
      </c>
      <c r="C2540" s="4" t="str">
        <f t="shared" si="39"/>
        <v>Bulger,Jason</v>
      </c>
    </row>
    <row r="2541" spans="1:3" x14ac:dyDescent="0.25">
      <c r="A2541" t="s">
        <v>1881</v>
      </c>
      <c r="B2541" t="s">
        <v>970</v>
      </c>
      <c r="C2541" s="4" t="str">
        <f t="shared" si="39"/>
        <v>Haren,Dan</v>
      </c>
    </row>
    <row r="2542" spans="1:3" x14ac:dyDescent="0.25">
      <c r="A2542" t="s">
        <v>1887</v>
      </c>
      <c r="B2542" t="s">
        <v>1071</v>
      </c>
      <c r="C2542" s="4" t="str">
        <f t="shared" si="39"/>
        <v>Jepsen,Kevin</v>
      </c>
    </row>
    <row r="2543" spans="1:3" x14ac:dyDescent="0.25">
      <c r="A2543" t="s">
        <v>2442</v>
      </c>
      <c r="B2543" t="s">
        <v>1037</v>
      </c>
      <c r="C2543" s="4" t="str">
        <f t="shared" si="39"/>
        <v>Kazmir,Scott</v>
      </c>
    </row>
    <row r="2544" spans="1:3" x14ac:dyDescent="0.25">
      <c r="A2544" t="s">
        <v>2443</v>
      </c>
      <c r="B2544" t="s">
        <v>945</v>
      </c>
      <c r="C2544" s="4" t="str">
        <f t="shared" si="39"/>
        <v>Palmer,Matt</v>
      </c>
    </row>
    <row r="2545" spans="1:3" x14ac:dyDescent="0.25">
      <c r="A2545" t="s">
        <v>2258</v>
      </c>
      <c r="B2545" t="s">
        <v>2017</v>
      </c>
      <c r="C2545" s="4" t="str">
        <f t="shared" si="39"/>
        <v>Pineiro,Joel</v>
      </c>
    </row>
    <row r="2546" spans="1:3" x14ac:dyDescent="0.25">
      <c r="A2546" t="s">
        <v>2112</v>
      </c>
      <c r="B2546" t="s">
        <v>1224</v>
      </c>
      <c r="C2546" s="4" t="str">
        <f t="shared" si="39"/>
        <v>Rodney,Fernando</v>
      </c>
    </row>
    <row r="2547" spans="1:3" x14ac:dyDescent="0.25">
      <c r="A2547" t="s">
        <v>1393</v>
      </c>
      <c r="B2547" t="s">
        <v>946</v>
      </c>
      <c r="C2547" s="4" t="str">
        <f t="shared" si="39"/>
        <v>Rodriguez,Francisco</v>
      </c>
    </row>
    <row r="2548" spans="1:3" x14ac:dyDescent="0.25">
      <c r="A2548" t="s">
        <v>1158</v>
      </c>
      <c r="B2548" t="s">
        <v>1893</v>
      </c>
      <c r="C2548" s="4" t="str">
        <f t="shared" si="39"/>
        <v>Santana,Ervin</v>
      </c>
    </row>
    <row r="2549" spans="1:3" x14ac:dyDescent="0.25">
      <c r="A2549" t="s">
        <v>2113</v>
      </c>
      <c r="B2549" t="s">
        <v>2444</v>
      </c>
      <c r="C2549" s="4" t="str">
        <f t="shared" si="39"/>
        <v>Shields,Scot</v>
      </c>
    </row>
    <row r="2550" spans="1:3" x14ac:dyDescent="0.25">
      <c r="A2550" t="s">
        <v>1895</v>
      </c>
      <c r="B2550" t="s">
        <v>1896</v>
      </c>
      <c r="C2550" s="4" t="str">
        <f t="shared" si="39"/>
        <v>Weaver,Jered</v>
      </c>
    </row>
    <row r="2551" spans="1:3" x14ac:dyDescent="0.25">
      <c r="A2551" t="s">
        <v>1657</v>
      </c>
      <c r="B2551" t="s">
        <v>945</v>
      </c>
      <c r="C2551" s="4" t="str">
        <f t="shared" si="39"/>
        <v>Albers,Matt</v>
      </c>
    </row>
    <row r="2552" spans="1:3" x14ac:dyDescent="0.25">
      <c r="A2552" t="s">
        <v>1694</v>
      </c>
      <c r="B2552" t="s">
        <v>910</v>
      </c>
      <c r="C2552" s="4" t="str">
        <f t="shared" si="39"/>
        <v>Arrieta,Jake</v>
      </c>
    </row>
    <row r="2553" spans="1:3" x14ac:dyDescent="0.25">
      <c r="A2553" t="s">
        <v>1658</v>
      </c>
      <c r="B2553" t="s">
        <v>1659</v>
      </c>
      <c r="C2553" s="4" t="str">
        <f t="shared" si="39"/>
        <v>Bergesen,Brad</v>
      </c>
    </row>
    <row r="2554" spans="1:3" x14ac:dyDescent="0.25">
      <c r="A2554" t="s">
        <v>2260</v>
      </c>
      <c r="B2554" t="s">
        <v>918</v>
      </c>
      <c r="C2554" s="4" t="str">
        <f t="shared" si="39"/>
        <v>Berken,Jason</v>
      </c>
    </row>
    <row r="2555" spans="1:3" x14ac:dyDescent="0.25">
      <c r="A2555" t="s">
        <v>1169</v>
      </c>
      <c r="B2555" t="s">
        <v>1011</v>
      </c>
      <c r="C2555" s="4" t="str">
        <f t="shared" si="39"/>
        <v>Gonzalez,Mike</v>
      </c>
    </row>
    <row r="2556" spans="1:3" x14ac:dyDescent="0.25">
      <c r="A2556" t="s">
        <v>1855</v>
      </c>
      <c r="B2556" t="s">
        <v>1856</v>
      </c>
      <c r="C2556" s="4" t="str">
        <f t="shared" si="39"/>
        <v>Guthrie,Jeremy</v>
      </c>
    </row>
    <row r="2557" spans="1:3" x14ac:dyDescent="0.25">
      <c r="A2557" t="s">
        <v>2445</v>
      </c>
      <c r="B2557" t="s">
        <v>1001</v>
      </c>
      <c r="C2557" s="4" t="str">
        <f t="shared" si="39"/>
        <v>Hendrickson,Mark</v>
      </c>
    </row>
    <row r="2558" spans="1:3" x14ac:dyDescent="0.25">
      <c r="A2558" t="s">
        <v>1171</v>
      </c>
      <c r="B2558" t="s">
        <v>966</v>
      </c>
      <c r="C2558" s="4" t="str">
        <f t="shared" si="39"/>
        <v>Hernandez,David</v>
      </c>
    </row>
    <row r="2559" spans="1:3" x14ac:dyDescent="0.25">
      <c r="A2559" t="s">
        <v>915</v>
      </c>
      <c r="B2559" t="s">
        <v>1006</v>
      </c>
      <c r="C2559" s="4" t="str">
        <f t="shared" si="39"/>
        <v>Johnson,Jim</v>
      </c>
    </row>
    <row r="2560" spans="1:3" x14ac:dyDescent="0.25">
      <c r="A2560" t="s">
        <v>1704</v>
      </c>
      <c r="B2560" t="s">
        <v>958</v>
      </c>
      <c r="C2560" s="4" t="str">
        <f t="shared" si="39"/>
        <v>Matusz,Brian</v>
      </c>
    </row>
    <row r="2561" spans="1:3" x14ac:dyDescent="0.25">
      <c r="A2561" t="s">
        <v>2077</v>
      </c>
      <c r="B2561" t="s">
        <v>1071</v>
      </c>
      <c r="C2561" s="4" t="str">
        <f t="shared" si="39"/>
        <v>Millwood,Kevin</v>
      </c>
    </row>
    <row r="2562" spans="1:3" x14ac:dyDescent="0.25">
      <c r="A2562" t="s">
        <v>1781</v>
      </c>
      <c r="B2562" t="s">
        <v>1713</v>
      </c>
      <c r="C2562" s="4" t="str">
        <f t="shared" si="39"/>
        <v>Simon,Alfredo</v>
      </c>
    </row>
    <row r="2563" spans="1:3" x14ac:dyDescent="0.25">
      <c r="A2563" t="s">
        <v>1709</v>
      </c>
      <c r="B2563" t="s">
        <v>916</v>
      </c>
      <c r="C2563" s="4" t="str">
        <f t="shared" ref="C2563:C2626" si="40">CONCATENATE(A2563,",",B2563)</f>
        <v>Tillman,Chris</v>
      </c>
    </row>
    <row r="2564" spans="1:3" x14ac:dyDescent="0.25">
      <c r="A2564" t="s">
        <v>2127</v>
      </c>
      <c r="B2564" t="s">
        <v>2128</v>
      </c>
      <c r="C2564" s="4" t="str">
        <f t="shared" si="40"/>
        <v>Uehara,Koji</v>
      </c>
    </row>
    <row r="2565" spans="1:3" x14ac:dyDescent="0.25">
      <c r="A2565" t="s">
        <v>1714</v>
      </c>
      <c r="B2565" t="s">
        <v>1037</v>
      </c>
      <c r="C2565" s="4" t="str">
        <f t="shared" si="40"/>
        <v>Atchison,Scott</v>
      </c>
    </row>
    <row r="2566" spans="1:3" x14ac:dyDescent="0.25">
      <c r="A2566" t="s">
        <v>1715</v>
      </c>
      <c r="B2566" t="s">
        <v>1032</v>
      </c>
      <c r="C2566" s="4" t="str">
        <f t="shared" si="40"/>
        <v>Bard,Daniel</v>
      </c>
    </row>
    <row r="2567" spans="1:3" x14ac:dyDescent="0.25">
      <c r="A2567" t="s">
        <v>1866</v>
      </c>
      <c r="B2567" t="s">
        <v>902</v>
      </c>
      <c r="C2567" s="4" t="str">
        <f t="shared" si="40"/>
        <v>Beckett,Josh</v>
      </c>
    </row>
    <row r="2568" spans="1:3" x14ac:dyDescent="0.25">
      <c r="A2568" t="s">
        <v>1717</v>
      </c>
      <c r="B2568" t="s">
        <v>1718</v>
      </c>
      <c r="C2568" s="4" t="str">
        <f t="shared" si="40"/>
        <v>Buchholz,Clay</v>
      </c>
    </row>
    <row r="2569" spans="1:3" x14ac:dyDescent="0.25">
      <c r="A2569" t="s">
        <v>1720</v>
      </c>
      <c r="B2569" t="s">
        <v>1721</v>
      </c>
      <c r="C2569" s="4" t="str">
        <f t="shared" si="40"/>
        <v>Doubront,Felix</v>
      </c>
    </row>
    <row r="2570" spans="1:3" x14ac:dyDescent="0.25">
      <c r="A2570" t="s">
        <v>2263</v>
      </c>
      <c r="B2570" t="s">
        <v>920</v>
      </c>
      <c r="C2570" s="4" t="str">
        <f t="shared" si="40"/>
        <v>Lackey,John</v>
      </c>
    </row>
    <row r="2571" spans="1:3" x14ac:dyDescent="0.25">
      <c r="A2571" t="s">
        <v>1723</v>
      </c>
      <c r="B2571" t="s">
        <v>1575</v>
      </c>
      <c r="C2571" s="4" t="str">
        <f t="shared" si="40"/>
        <v>Lester,Jon</v>
      </c>
    </row>
    <row r="2572" spans="1:3" x14ac:dyDescent="0.25">
      <c r="A2572" t="s">
        <v>1724</v>
      </c>
      <c r="B2572" t="s">
        <v>1725</v>
      </c>
      <c r="C2572" s="4" t="str">
        <f t="shared" si="40"/>
        <v>Matsuzaka,Daisuke</v>
      </c>
    </row>
    <row r="2573" spans="1:3" x14ac:dyDescent="0.25">
      <c r="A2573" t="s">
        <v>2446</v>
      </c>
      <c r="B2573" t="s">
        <v>1595</v>
      </c>
      <c r="C2573" s="4" t="str">
        <f t="shared" si="40"/>
        <v>Okajima,Hideki</v>
      </c>
    </row>
    <row r="2574" spans="1:3" x14ac:dyDescent="0.25">
      <c r="A2574" t="s">
        <v>2007</v>
      </c>
      <c r="B2574" t="s">
        <v>1174</v>
      </c>
      <c r="C2574" s="4" t="str">
        <f t="shared" si="40"/>
        <v>Papelbon,Jonathan</v>
      </c>
    </row>
    <row r="2575" spans="1:3" x14ac:dyDescent="0.25">
      <c r="A2575" t="s">
        <v>2265</v>
      </c>
      <c r="B2575" t="s">
        <v>1682</v>
      </c>
      <c r="C2575" s="4" t="str">
        <f t="shared" si="40"/>
        <v>Wakefield,Tim</v>
      </c>
    </row>
    <row r="2576" spans="1:3" x14ac:dyDescent="0.25">
      <c r="A2576" t="s">
        <v>1901</v>
      </c>
      <c r="B2576" t="s">
        <v>1001</v>
      </c>
      <c r="C2576" s="4" t="str">
        <f t="shared" si="40"/>
        <v>Buehrle,Mark</v>
      </c>
    </row>
    <row r="2577" spans="1:3" x14ac:dyDescent="0.25">
      <c r="A2577" t="s">
        <v>1045</v>
      </c>
      <c r="B2577" t="s">
        <v>920</v>
      </c>
      <c r="C2577" s="4" t="str">
        <f t="shared" si="40"/>
        <v>Danks,John</v>
      </c>
    </row>
    <row r="2578" spans="1:3" x14ac:dyDescent="0.25">
      <c r="A2578" t="s">
        <v>1738</v>
      </c>
      <c r="B2578" t="s">
        <v>1739</v>
      </c>
      <c r="C2578" s="4" t="str">
        <f t="shared" si="40"/>
        <v>Floyd,Gavin</v>
      </c>
    </row>
    <row r="2579" spans="1:3" x14ac:dyDescent="0.25">
      <c r="A2579" t="s">
        <v>1194</v>
      </c>
      <c r="B2579" t="s">
        <v>1450</v>
      </c>
      <c r="C2579" s="4" t="str">
        <f t="shared" si="40"/>
        <v>Garcia,Freddy</v>
      </c>
    </row>
    <row r="2580" spans="1:3" x14ac:dyDescent="0.25">
      <c r="A2580" t="s">
        <v>1085</v>
      </c>
      <c r="B2580" t="s">
        <v>1341</v>
      </c>
      <c r="C2580" s="4" t="str">
        <f t="shared" si="40"/>
        <v>Jackson,Edwin</v>
      </c>
    </row>
    <row r="2581" spans="1:3" x14ac:dyDescent="0.25">
      <c r="A2581" t="s">
        <v>2447</v>
      </c>
      <c r="B2581" t="s">
        <v>1282</v>
      </c>
      <c r="C2581" s="4" t="str">
        <f t="shared" si="40"/>
        <v>Jenks,Bobby</v>
      </c>
    </row>
    <row r="2582" spans="1:3" x14ac:dyDescent="0.25">
      <c r="A2582" t="s">
        <v>2303</v>
      </c>
      <c r="B2582" t="s">
        <v>1037</v>
      </c>
      <c r="C2582" s="4" t="str">
        <f t="shared" si="40"/>
        <v>Linebrink,Scott</v>
      </c>
    </row>
    <row r="2583" spans="1:3" x14ac:dyDescent="0.25">
      <c r="A2583" t="s">
        <v>1745</v>
      </c>
      <c r="B2583" t="s">
        <v>910</v>
      </c>
      <c r="C2583" s="4" t="str">
        <f t="shared" si="40"/>
        <v>Peavy,Jake</v>
      </c>
    </row>
    <row r="2584" spans="1:3" x14ac:dyDescent="0.25">
      <c r="A2584" t="s">
        <v>1254</v>
      </c>
      <c r="B2584" t="s">
        <v>1075</v>
      </c>
      <c r="C2584" s="4" t="str">
        <f t="shared" si="40"/>
        <v>Pena,Tony</v>
      </c>
    </row>
    <row r="2585" spans="1:3" x14ac:dyDescent="0.25">
      <c r="A2585" t="s">
        <v>1667</v>
      </c>
      <c r="B2585" t="s">
        <v>987</v>
      </c>
      <c r="C2585" s="4" t="str">
        <f t="shared" si="40"/>
        <v>Putz,J.J.</v>
      </c>
    </row>
    <row r="2586" spans="1:3" x14ac:dyDescent="0.25">
      <c r="A2586" t="s">
        <v>1748</v>
      </c>
      <c r="B2586" t="s">
        <v>916</v>
      </c>
      <c r="C2586" s="4" t="str">
        <f t="shared" si="40"/>
        <v>Sale,Chris</v>
      </c>
    </row>
    <row r="2587" spans="1:3" x14ac:dyDescent="0.25">
      <c r="A2587" t="s">
        <v>1207</v>
      </c>
      <c r="B2587" t="s">
        <v>2066</v>
      </c>
      <c r="C2587" s="4" t="str">
        <f t="shared" si="40"/>
        <v>Santos,Sergio</v>
      </c>
    </row>
    <row r="2588" spans="1:3" x14ac:dyDescent="0.25">
      <c r="A2588" t="s">
        <v>1749</v>
      </c>
      <c r="B2588" t="s">
        <v>945</v>
      </c>
      <c r="C2588" s="4" t="str">
        <f t="shared" si="40"/>
        <v>Thornton,Matt</v>
      </c>
    </row>
    <row r="2589" spans="1:3" x14ac:dyDescent="0.25">
      <c r="A2589" t="s">
        <v>1897</v>
      </c>
      <c r="B2589" t="s">
        <v>1711</v>
      </c>
      <c r="C2589" s="4" t="str">
        <f t="shared" si="40"/>
        <v>Williams,Randy</v>
      </c>
    </row>
    <row r="2590" spans="1:3" x14ac:dyDescent="0.25">
      <c r="A2590" t="s">
        <v>2448</v>
      </c>
      <c r="B2590" t="s">
        <v>1456</v>
      </c>
      <c r="C2590" s="4" t="str">
        <f t="shared" si="40"/>
        <v>Ambriz,Hector</v>
      </c>
    </row>
    <row r="2591" spans="1:3" x14ac:dyDescent="0.25">
      <c r="A2591" t="s">
        <v>2266</v>
      </c>
      <c r="B2591" t="s">
        <v>2267</v>
      </c>
      <c r="C2591" s="4" t="str">
        <f t="shared" si="40"/>
        <v>Carmona,Fausto</v>
      </c>
    </row>
    <row r="2592" spans="1:3" x14ac:dyDescent="0.25">
      <c r="A2592" t="s">
        <v>2268</v>
      </c>
      <c r="B2592" t="s">
        <v>1159</v>
      </c>
      <c r="C2592" s="4" t="str">
        <f t="shared" si="40"/>
        <v>Carrasco,Carlos</v>
      </c>
    </row>
    <row r="2593" spans="1:3" x14ac:dyDescent="0.25">
      <c r="A2593" t="s">
        <v>1759</v>
      </c>
      <c r="B2593" t="s">
        <v>932</v>
      </c>
      <c r="C2593" s="4" t="str">
        <f t="shared" si="40"/>
        <v>Germano,Justin</v>
      </c>
    </row>
    <row r="2594" spans="1:3" x14ac:dyDescent="0.25">
      <c r="A2594" t="s">
        <v>1022</v>
      </c>
      <c r="B2594" t="s">
        <v>1782</v>
      </c>
      <c r="C2594" s="4" t="str">
        <f t="shared" si="40"/>
        <v>Gomez,Jeanmar</v>
      </c>
    </row>
    <row r="2595" spans="1:3" x14ac:dyDescent="0.25">
      <c r="A2595" t="s">
        <v>1361</v>
      </c>
      <c r="B2595" t="s">
        <v>1968</v>
      </c>
      <c r="C2595" s="4" t="str">
        <f t="shared" si="40"/>
        <v>Herrmann,Frank</v>
      </c>
    </row>
    <row r="2596" spans="1:3" x14ac:dyDescent="0.25">
      <c r="A2596" t="s">
        <v>1524</v>
      </c>
      <c r="B2596" t="s">
        <v>966</v>
      </c>
      <c r="C2596" s="4" t="str">
        <f t="shared" si="40"/>
        <v>Huff,David</v>
      </c>
    </row>
    <row r="2597" spans="1:3" x14ac:dyDescent="0.25">
      <c r="A2597" t="s">
        <v>2138</v>
      </c>
      <c r="B2597" t="s">
        <v>914</v>
      </c>
      <c r="C2597" s="4" t="str">
        <f t="shared" si="40"/>
        <v>Laffey,Aaron</v>
      </c>
    </row>
    <row r="2598" spans="1:3" x14ac:dyDescent="0.25">
      <c r="A2598" t="s">
        <v>2121</v>
      </c>
      <c r="B2598" t="s">
        <v>2449</v>
      </c>
      <c r="C2598" s="4" t="str">
        <f t="shared" si="40"/>
        <v>Lewis,Jensen</v>
      </c>
    </row>
    <row r="2599" spans="1:3" x14ac:dyDescent="0.25">
      <c r="A2599" t="s">
        <v>1788</v>
      </c>
      <c r="B2599" t="s">
        <v>932</v>
      </c>
      <c r="C2599" s="4" t="str">
        <f t="shared" si="40"/>
        <v>Masterson,Justin</v>
      </c>
    </row>
    <row r="2600" spans="1:3" x14ac:dyDescent="0.25">
      <c r="A2600" t="s">
        <v>1256</v>
      </c>
      <c r="B2600" t="s">
        <v>916</v>
      </c>
      <c r="C2600" s="4" t="str">
        <f t="shared" si="40"/>
        <v>Perez,Chris</v>
      </c>
    </row>
    <row r="2601" spans="1:3" x14ac:dyDescent="0.25">
      <c r="A2601" t="s">
        <v>1256</v>
      </c>
      <c r="B2601" t="s">
        <v>1573</v>
      </c>
      <c r="C2601" s="4" t="str">
        <f t="shared" si="40"/>
        <v>Perez,Rafael</v>
      </c>
    </row>
    <row r="2602" spans="1:3" x14ac:dyDescent="0.25">
      <c r="A2602" t="s">
        <v>1795</v>
      </c>
      <c r="B2602" t="s">
        <v>1075</v>
      </c>
      <c r="C2602" s="4" t="str">
        <f t="shared" si="40"/>
        <v>Sipp,Tony</v>
      </c>
    </row>
    <row r="2603" spans="1:3" x14ac:dyDescent="0.25">
      <c r="A2603" t="s">
        <v>1442</v>
      </c>
      <c r="B2603" t="s">
        <v>1092</v>
      </c>
      <c r="C2603" s="4" t="str">
        <f t="shared" si="40"/>
        <v>Smith,Joe</v>
      </c>
    </row>
    <row r="2604" spans="1:3" x14ac:dyDescent="0.25">
      <c r="A2604" t="s">
        <v>2269</v>
      </c>
      <c r="B2604" t="s">
        <v>1252</v>
      </c>
      <c r="C2604" s="4" t="str">
        <f t="shared" si="40"/>
        <v>Talbot,Mitch</v>
      </c>
    </row>
    <row r="2605" spans="1:3" x14ac:dyDescent="0.25">
      <c r="A2605" t="s">
        <v>1796</v>
      </c>
      <c r="B2605" t="s">
        <v>902</v>
      </c>
      <c r="C2605" s="4" t="str">
        <f t="shared" si="40"/>
        <v>Tomlin,Josh</v>
      </c>
    </row>
    <row r="2606" spans="1:3" x14ac:dyDescent="0.25">
      <c r="A2606" t="s">
        <v>2450</v>
      </c>
      <c r="B2606" t="s">
        <v>1856</v>
      </c>
      <c r="C2606" s="4" t="str">
        <f t="shared" si="40"/>
        <v>Bonderman,Jeremy</v>
      </c>
    </row>
    <row r="2607" spans="1:3" x14ac:dyDescent="0.25">
      <c r="A2607" t="s">
        <v>2451</v>
      </c>
      <c r="B2607" t="s">
        <v>2452</v>
      </c>
      <c r="C2607" s="4" t="str">
        <f t="shared" si="40"/>
        <v>Bonine,Eddie</v>
      </c>
    </row>
    <row r="2608" spans="1:3" x14ac:dyDescent="0.25">
      <c r="A2608" t="s">
        <v>1821</v>
      </c>
      <c r="B2608" t="s">
        <v>1822</v>
      </c>
      <c r="C2608" s="4" t="str">
        <f t="shared" si="40"/>
        <v>Coke,Phil</v>
      </c>
    </row>
    <row r="2609" spans="1:3" x14ac:dyDescent="0.25">
      <c r="A2609" t="s">
        <v>2297</v>
      </c>
      <c r="B2609" t="s">
        <v>2298</v>
      </c>
      <c r="C2609" s="4" t="str">
        <f t="shared" si="40"/>
        <v>Galarraga,Armando</v>
      </c>
    </row>
    <row r="2610" spans="1:3" x14ac:dyDescent="0.25">
      <c r="A2610" t="s">
        <v>1169</v>
      </c>
      <c r="B2610" t="s">
        <v>2453</v>
      </c>
      <c r="C2610" s="4" t="str">
        <f t="shared" si="40"/>
        <v>Gonzalez,Enrique</v>
      </c>
    </row>
    <row r="2611" spans="1:3" x14ac:dyDescent="0.25">
      <c r="A2611" t="s">
        <v>2454</v>
      </c>
      <c r="B2611" t="s">
        <v>2455</v>
      </c>
      <c r="C2611" s="4" t="str">
        <f t="shared" si="40"/>
        <v>Ni,Fu-Te</v>
      </c>
    </row>
    <row r="2612" spans="1:3" x14ac:dyDescent="0.25">
      <c r="A2612" t="s">
        <v>2271</v>
      </c>
      <c r="B2612" t="s">
        <v>934</v>
      </c>
      <c r="C2612" s="4" t="str">
        <f t="shared" si="40"/>
        <v>Perry,Ryan</v>
      </c>
    </row>
    <row r="2613" spans="1:3" x14ac:dyDescent="0.25">
      <c r="A2613" t="s">
        <v>1827</v>
      </c>
      <c r="B2613" t="s">
        <v>1634</v>
      </c>
      <c r="C2613" s="4" t="str">
        <f t="shared" si="40"/>
        <v>Porcello,Rick</v>
      </c>
    </row>
    <row r="2614" spans="1:3" x14ac:dyDescent="0.25">
      <c r="A2614" t="s">
        <v>1830</v>
      </c>
      <c r="B2614" t="s">
        <v>1831</v>
      </c>
      <c r="C2614" s="4" t="str">
        <f t="shared" si="40"/>
        <v>Scherzer,Max</v>
      </c>
    </row>
    <row r="2615" spans="1:3" x14ac:dyDescent="0.25">
      <c r="A2615" t="s">
        <v>2456</v>
      </c>
      <c r="B2615" t="s">
        <v>1659</v>
      </c>
      <c r="C2615" s="4" t="str">
        <f t="shared" si="40"/>
        <v>Thomas,Brad</v>
      </c>
    </row>
    <row r="2616" spans="1:3" x14ac:dyDescent="0.25">
      <c r="A2616" t="s">
        <v>1833</v>
      </c>
      <c r="B2616" t="s">
        <v>943</v>
      </c>
      <c r="C2616" s="4" t="str">
        <f t="shared" si="40"/>
        <v>Valverde,Jose</v>
      </c>
    </row>
    <row r="2617" spans="1:3" x14ac:dyDescent="0.25">
      <c r="A2617" t="s">
        <v>1834</v>
      </c>
      <c r="B2617" t="s">
        <v>932</v>
      </c>
      <c r="C2617" s="4" t="str">
        <f t="shared" si="40"/>
        <v>Verlander,Justin</v>
      </c>
    </row>
    <row r="2618" spans="1:3" x14ac:dyDescent="0.25">
      <c r="A2618" t="s">
        <v>2457</v>
      </c>
      <c r="B2618" t="s">
        <v>2124</v>
      </c>
      <c r="C2618" s="4" t="str">
        <f t="shared" si="40"/>
        <v>Weinhardt,Robbie</v>
      </c>
    </row>
    <row r="2619" spans="1:3" x14ac:dyDescent="0.25">
      <c r="A2619" t="s">
        <v>2458</v>
      </c>
      <c r="B2619" t="s">
        <v>2017</v>
      </c>
      <c r="C2619" s="4" t="str">
        <f t="shared" si="40"/>
        <v>Zumaya,Joel</v>
      </c>
    </row>
    <row r="2620" spans="1:3" x14ac:dyDescent="0.25">
      <c r="A2620" t="s">
        <v>2459</v>
      </c>
      <c r="B2620" t="s">
        <v>958</v>
      </c>
      <c r="C2620" s="4" t="str">
        <f t="shared" si="40"/>
        <v>Bannister,Brian</v>
      </c>
    </row>
    <row r="2621" spans="1:3" x14ac:dyDescent="0.25">
      <c r="A2621" t="s">
        <v>2460</v>
      </c>
      <c r="B2621" t="s">
        <v>1088</v>
      </c>
      <c r="C2621" s="4" t="str">
        <f t="shared" si="40"/>
        <v>Bullington,Bryan</v>
      </c>
    </row>
    <row r="2622" spans="1:3" x14ac:dyDescent="0.25">
      <c r="A2622" t="s">
        <v>978</v>
      </c>
      <c r="B2622" t="s">
        <v>1737</v>
      </c>
      <c r="C2622" s="4" t="str">
        <f t="shared" si="40"/>
        <v>Chavez,Jesse</v>
      </c>
    </row>
    <row r="2623" spans="1:3" x14ac:dyDescent="0.25">
      <c r="A2623" t="s">
        <v>1698</v>
      </c>
      <c r="B2623" t="s">
        <v>1104</v>
      </c>
      <c r="C2623" s="4" t="str">
        <f t="shared" si="40"/>
        <v>Chen,Bruce</v>
      </c>
    </row>
    <row r="2624" spans="1:3" x14ac:dyDescent="0.25">
      <c r="A2624" t="s">
        <v>2274</v>
      </c>
      <c r="B2624" t="s">
        <v>1556</v>
      </c>
      <c r="C2624" s="4" t="str">
        <f t="shared" si="40"/>
        <v>Davies,Kyle</v>
      </c>
    </row>
    <row r="2625" spans="1:3" x14ac:dyDescent="0.25">
      <c r="A2625" t="s">
        <v>1877</v>
      </c>
      <c r="B2625" t="s">
        <v>1108</v>
      </c>
      <c r="C2625" s="4" t="str">
        <f t="shared" si="40"/>
        <v>Greinke,Zack</v>
      </c>
    </row>
    <row r="2626" spans="1:3" x14ac:dyDescent="0.25">
      <c r="A2626" t="s">
        <v>1858</v>
      </c>
      <c r="B2626" t="s">
        <v>1133</v>
      </c>
      <c r="C2626" s="4" t="str">
        <f t="shared" si="40"/>
        <v>Hochevar,Luke</v>
      </c>
    </row>
    <row r="2627" spans="1:3" x14ac:dyDescent="0.25">
      <c r="A2627" t="s">
        <v>1952</v>
      </c>
      <c r="B2627" t="s">
        <v>2239</v>
      </c>
      <c r="C2627" s="4" t="str">
        <f t="shared" ref="C2627:C2690" si="41">CONCATENATE(A2627,",",B2627)</f>
        <v>Hughes,Dusty</v>
      </c>
    </row>
    <row r="2628" spans="1:3" x14ac:dyDescent="0.25">
      <c r="A2628" t="s">
        <v>2461</v>
      </c>
      <c r="B2628" t="s">
        <v>1094</v>
      </c>
      <c r="C2628" s="4" t="str">
        <f t="shared" si="41"/>
        <v>Lerew,Anthony</v>
      </c>
    </row>
    <row r="2629" spans="1:3" x14ac:dyDescent="0.25">
      <c r="A2629" t="s">
        <v>1482</v>
      </c>
      <c r="B2629" t="s">
        <v>2091</v>
      </c>
      <c r="C2629" s="4" t="str">
        <f t="shared" si="41"/>
        <v>Marte,Victor</v>
      </c>
    </row>
    <row r="2630" spans="1:3" x14ac:dyDescent="0.25">
      <c r="A2630" t="s">
        <v>2462</v>
      </c>
      <c r="B2630" t="s">
        <v>1327</v>
      </c>
      <c r="C2630" s="4" t="str">
        <f t="shared" si="41"/>
        <v>Meche,Gil</v>
      </c>
    </row>
    <row r="2631" spans="1:3" x14ac:dyDescent="0.25">
      <c r="A2631" t="s">
        <v>2275</v>
      </c>
      <c r="B2631" t="s">
        <v>1597</v>
      </c>
      <c r="C2631" s="4" t="str">
        <f t="shared" si="41"/>
        <v>O'Sullivan,Sean</v>
      </c>
    </row>
    <row r="2632" spans="1:3" x14ac:dyDescent="0.25">
      <c r="A2632" t="s">
        <v>2276</v>
      </c>
      <c r="B2632" t="s">
        <v>2277</v>
      </c>
      <c r="C2632" s="4" t="str">
        <f t="shared" si="41"/>
        <v>Soria,Joakim</v>
      </c>
    </row>
    <row r="2633" spans="1:3" x14ac:dyDescent="0.25">
      <c r="A2633" t="s">
        <v>2463</v>
      </c>
      <c r="B2633" t="s">
        <v>1377</v>
      </c>
      <c r="C2633" s="4" t="str">
        <f t="shared" si="41"/>
        <v>Tejeda,Robinson</v>
      </c>
    </row>
    <row r="2634" spans="1:3" x14ac:dyDescent="0.25">
      <c r="A2634" t="s">
        <v>2464</v>
      </c>
      <c r="B2634" t="s">
        <v>2465</v>
      </c>
      <c r="C2634" s="4" t="str">
        <f t="shared" si="41"/>
        <v>Texeira,Kanekoa</v>
      </c>
    </row>
    <row r="2635" spans="1:3" x14ac:dyDescent="0.25">
      <c r="A2635" t="s">
        <v>1765</v>
      </c>
      <c r="B2635" t="s">
        <v>1090</v>
      </c>
      <c r="C2635" s="4" t="str">
        <f t="shared" si="41"/>
        <v>Wood,Blake</v>
      </c>
    </row>
    <row r="2636" spans="1:3" x14ac:dyDescent="0.25">
      <c r="A2636" t="s">
        <v>936</v>
      </c>
      <c r="B2636" t="s">
        <v>1037</v>
      </c>
      <c r="C2636" s="4" t="str">
        <f t="shared" si="41"/>
        <v>Baker,Scott</v>
      </c>
    </row>
    <row r="2637" spans="1:3" x14ac:dyDescent="0.25">
      <c r="A2637" t="s">
        <v>1925</v>
      </c>
      <c r="B2637" t="s">
        <v>988</v>
      </c>
      <c r="C2637" s="4" t="str">
        <f t="shared" si="41"/>
        <v>Blackburn,Nick</v>
      </c>
    </row>
    <row r="2638" spans="1:3" x14ac:dyDescent="0.25">
      <c r="A2638" t="s">
        <v>1926</v>
      </c>
      <c r="B2638" t="s">
        <v>1065</v>
      </c>
      <c r="C2638" s="4" t="str">
        <f t="shared" si="41"/>
        <v>Burnett,Alex</v>
      </c>
    </row>
    <row r="2639" spans="1:3" x14ac:dyDescent="0.25">
      <c r="A2639" t="s">
        <v>1929</v>
      </c>
      <c r="B2639" t="s">
        <v>945</v>
      </c>
      <c r="C2639" s="4" t="str">
        <f t="shared" si="41"/>
        <v>Capps,Matt</v>
      </c>
    </row>
    <row r="2640" spans="1:3" x14ac:dyDescent="0.25">
      <c r="A2640" t="s">
        <v>1736</v>
      </c>
      <c r="B2640" t="s">
        <v>1737</v>
      </c>
      <c r="C2640" s="4" t="str">
        <f t="shared" si="41"/>
        <v>Crain,Jesse</v>
      </c>
    </row>
    <row r="2641" spans="1:3" x14ac:dyDescent="0.25">
      <c r="A2641" t="s">
        <v>1935</v>
      </c>
      <c r="B2641" t="s">
        <v>958</v>
      </c>
      <c r="C2641" s="4" t="str">
        <f t="shared" si="41"/>
        <v>Duensing,Brian</v>
      </c>
    </row>
    <row r="2642" spans="1:3" x14ac:dyDescent="0.25">
      <c r="A2642" t="s">
        <v>1639</v>
      </c>
      <c r="B2642" t="s">
        <v>1711</v>
      </c>
      <c r="C2642" s="4" t="str">
        <f t="shared" si="41"/>
        <v>Flores,Randy</v>
      </c>
    </row>
    <row r="2643" spans="1:3" x14ac:dyDescent="0.25">
      <c r="A2643" t="s">
        <v>2087</v>
      </c>
      <c r="B2643" t="s">
        <v>958</v>
      </c>
      <c r="C2643" s="4" t="str">
        <f t="shared" si="41"/>
        <v>Fuentes,Brian</v>
      </c>
    </row>
    <row r="2644" spans="1:3" x14ac:dyDescent="0.25">
      <c r="A2644" t="s">
        <v>2325</v>
      </c>
      <c r="B2644" t="s">
        <v>945</v>
      </c>
      <c r="C2644" s="4" t="str">
        <f t="shared" si="41"/>
        <v>Guerrier,Matt</v>
      </c>
    </row>
    <row r="2645" spans="1:3" x14ac:dyDescent="0.25">
      <c r="A2645" t="s">
        <v>1742</v>
      </c>
      <c r="B2645" t="s">
        <v>946</v>
      </c>
      <c r="C2645" s="4" t="str">
        <f t="shared" si="41"/>
        <v>Liriano,Francisco</v>
      </c>
    </row>
    <row r="2646" spans="1:3" x14ac:dyDescent="0.25">
      <c r="A2646" t="s">
        <v>2466</v>
      </c>
      <c r="B2646" t="s">
        <v>2467</v>
      </c>
      <c r="C2646" s="4" t="str">
        <f t="shared" si="41"/>
        <v>Mahay,Ron</v>
      </c>
    </row>
    <row r="2647" spans="1:3" x14ac:dyDescent="0.25">
      <c r="A2647" t="s">
        <v>2468</v>
      </c>
      <c r="B2647" t="s">
        <v>937</v>
      </c>
      <c r="C2647" s="4" t="str">
        <f t="shared" si="41"/>
        <v>Manship,Jeff</v>
      </c>
    </row>
    <row r="2648" spans="1:3" x14ac:dyDescent="0.25">
      <c r="A2648" t="s">
        <v>2062</v>
      </c>
      <c r="B2648" t="s">
        <v>943</v>
      </c>
      <c r="C2648" s="4" t="str">
        <f t="shared" si="41"/>
        <v>Mijares,Jose</v>
      </c>
    </row>
    <row r="2649" spans="1:3" x14ac:dyDescent="0.25">
      <c r="A2649" t="s">
        <v>1940</v>
      </c>
      <c r="B2649" t="s">
        <v>1017</v>
      </c>
      <c r="C2649" s="4" t="str">
        <f t="shared" si="41"/>
        <v>Pavano,Carl</v>
      </c>
    </row>
    <row r="2650" spans="1:3" x14ac:dyDescent="0.25">
      <c r="A2650" t="s">
        <v>1975</v>
      </c>
      <c r="B2650" t="s">
        <v>1575</v>
      </c>
      <c r="C2650" s="4" t="str">
        <f t="shared" si="41"/>
        <v>Rauch,Jon</v>
      </c>
    </row>
    <row r="2651" spans="1:3" x14ac:dyDescent="0.25">
      <c r="A2651" t="s">
        <v>2279</v>
      </c>
      <c r="B2651" t="s">
        <v>1071</v>
      </c>
      <c r="C2651" s="4" t="str">
        <f t="shared" si="41"/>
        <v>Slowey,Kevin</v>
      </c>
    </row>
    <row r="2652" spans="1:3" x14ac:dyDescent="0.25">
      <c r="A2652" t="s">
        <v>1926</v>
      </c>
      <c r="B2652" t="s">
        <v>928</v>
      </c>
      <c r="C2652" s="4" t="str">
        <f t="shared" si="41"/>
        <v>Burnett,A.J.</v>
      </c>
    </row>
    <row r="2653" spans="1:3" x14ac:dyDescent="0.25">
      <c r="A2653" t="s">
        <v>1949</v>
      </c>
      <c r="B2653" t="s">
        <v>1950</v>
      </c>
      <c r="C2653" s="4" t="str">
        <f t="shared" si="41"/>
        <v>Chamberlain,Joba</v>
      </c>
    </row>
    <row r="2654" spans="1:3" x14ac:dyDescent="0.25">
      <c r="A2654" t="s">
        <v>1904</v>
      </c>
      <c r="B2654" t="s">
        <v>1652</v>
      </c>
      <c r="C2654" s="4" t="str">
        <f t="shared" si="41"/>
        <v>Gaudin,Chad</v>
      </c>
    </row>
    <row r="2655" spans="1:3" x14ac:dyDescent="0.25">
      <c r="A2655" t="s">
        <v>1952</v>
      </c>
      <c r="B2655" t="s">
        <v>1822</v>
      </c>
      <c r="C2655" s="4" t="str">
        <f t="shared" si="41"/>
        <v>Hughes,Phil</v>
      </c>
    </row>
    <row r="2656" spans="1:3" x14ac:dyDescent="0.25">
      <c r="A2656" t="s">
        <v>1316</v>
      </c>
      <c r="B2656" t="s">
        <v>1955</v>
      </c>
      <c r="C2656" s="4" t="str">
        <f t="shared" si="41"/>
        <v>Logan,Boone</v>
      </c>
    </row>
    <row r="2657" spans="1:3" x14ac:dyDescent="0.25">
      <c r="A2657" t="s">
        <v>1482</v>
      </c>
      <c r="B2657" t="s">
        <v>2469</v>
      </c>
      <c r="C2657" s="4" t="str">
        <f t="shared" si="41"/>
        <v>Marte,Damaso</v>
      </c>
    </row>
    <row r="2658" spans="1:3" x14ac:dyDescent="0.25">
      <c r="A2658" t="s">
        <v>2280</v>
      </c>
      <c r="B2658" t="s">
        <v>2066</v>
      </c>
      <c r="C2658" s="4" t="str">
        <f t="shared" si="41"/>
        <v>Mitre,Sergio</v>
      </c>
    </row>
    <row r="2659" spans="1:3" x14ac:dyDescent="0.25">
      <c r="A2659" t="s">
        <v>2351</v>
      </c>
      <c r="B2659" t="s">
        <v>1035</v>
      </c>
      <c r="C2659" s="4" t="str">
        <f t="shared" si="41"/>
        <v>Moseley,Dustin</v>
      </c>
    </row>
    <row r="2660" spans="1:3" x14ac:dyDescent="0.25">
      <c r="A2660" t="s">
        <v>1957</v>
      </c>
      <c r="B2660" t="s">
        <v>1019</v>
      </c>
      <c r="C2660" s="4" t="str">
        <f t="shared" si="41"/>
        <v>Nova,Ivan</v>
      </c>
    </row>
    <row r="2661" spans="1:3" x14ac:dyDescent="0.25">
      <c r="A2661" t="s">
        <v>1958</v>
      </c>
      <c r="B2661" t="s">
        <v>1191</v>
      </c>
      <c r="C2661" s="4" t="str">
        <f t="shared" si="41"/>
        <v>Pettitte,Andy</v>
      </c>
    </row>
    <row r="2662" spans="1:3" x14ac:dyDescent="0.25">
      <c r="A2662" t="s">
        <v>1296</v>
      </c>
      <c r="B2662" t="s">
        <v>2282</v>
      </c>
      <c r="C2662" s="4" t="str">
        <f t="shared" si="41"/>
        <v>Rivera,Mariano</v>
      </c>
    </row>
    <row r="2663" spans="1:3" x14ac:dyDescent="0.25">
      <c r="A2663" t="s">
        <v>1943</v>
      </c>
      <c r="B2663" t="s">
        <v>966</v>
      </c>
      <c r="C2663" s="4" t="str">
        <f t="shared" si="41"/>
        <v>Robertson,David</v>
      </c>
    </row>
    <row r="2664" spans="1:3" x14ac:dyDescent="0.25">
      <c r="A2664" t="s">
        <v>1961</v>
      </c>
      <c r="B2664" t="s">
        <v>1962</v>
      </c>
      <c r="C2664" s="4" t="str">
        <f t="shared" si="41"/>
        <v>Sabathia,CC</v>
      </c>
    </row>
    <row r="2665" spans="1:3" x14ac:dyDescent="0.25">
      <c r="A2665" t="s">
        <v>2318</v>
      </c>
      <c r="B2665" t="s">
        <v>2060</v>
      </c>
      <c r="C2665" s="4" t="str">
        <f t="shared" si="41"/>
        <v>Vazquez,Javier</v>
      </c>
    </row>
    <row r="2666" spans="1:3" x14ac:dyDescent="0.25">
      <c r="A2666" t="s">
        <v>1765</v>
      </c>
      <c r="B2666" t="s">
        <v>2307</v>
      </c>
      <c r="C2666" s="4" t="str">
        <f t="shared" si="41"/>
        <v>Wood,Kerry</v>
      </c>
    </row>
    <row r="2667" spans="1:3" x14ac:dyDescent="0.25">
      <c r="A2667" t="s">
        <v>1561</v>
      </c>
      <c r="B2667" t="s">
        <v>1086</v>
      </c>
      <c r="C2667" s="4" t="str">
        <f t="shared" si="41"/>
        <v>Anderson,Brett</v>
      </c>
    </row>
    <row r="2668" spans="1:3" x14ac:dyDescent="0.25">
      <c r="A2668" t="s">
        <v>1769</v>
      </c>
      <c r="B2668" t="s">
        <v>1163</v>
      </c>
      <c r="C2668" s="4" t="str">
        <f t="shared" si="41"/>
        <v>Bailey,Andrew</v>
      </c>
    </row>
    <row r="2669" spans="1:3" x14ac:dyDescent="0.25">
      <c r="A2669" t="s">
        <v>1981</v>
      </c>
      <c r="B2669" t="s">
        <v>1290</v>
      </c>
      <c r="C2669" s="4" t="str">
        <f t="shared" si="41"/>
        <v>Blevins,Jerry</v>
      </c>
    </row>
    <row r="2670" spans="1:3" x14ac:dyDescent="0.25">
      <c r="A2670" t="s">
        <v>2470</v>
      </c>
      <c r="B2670" t="s">
        <v>1841</v>
      </c>
      <c r="C2670" s="4" t="str">
        <f t="shared" si="41"/>
        <v>Braden,Dallas</v>
      </c>
    </row>
    <row r="2671" spans="1:3" x14ac:dyDescent="0.25">
      <c r="A2671" t="s">
        <v>1716</v>
      </c>
      <c r="B2671" t="s">
        <v>1568</v>
      </c>
      <c r="C2671" s="4" t="str">
        <f t="shared" si="41"/>
        <v>Breslow,Craig</v>
      </c>
    </row>
    <row r="2672" spans="1:3" x14ac:dyDescent="0.25">
      <c r="A2672" t="s">
        <v>1660</v>
      </c>
      <c r="B2672" t="s">
        <v>1370</v>
      </c>
      <c r="C2672" s="4" t="str">
        <f t="shared" si="41"/>
        <v>Cahill,Trevor</v>
      </c>
    </row>
    <row r="2673" spans="1:3" x14ac:dyDescent="0.25">
      <c r="A2673" t="s">
        <v>2471</v>
      </c>
      <c r="B2673" t="s">
        <v>932</v>
      </c>
      <c r="C2673" s="4" t="str">
        <f t="shared" si="41"/>
        <v>Duchscherer,Justin</v>
      </c>
    </row>
    <row r="2674" spans="1:3" x14ac:dyDescent="0.25">
      <c r="A2674" t="s">
        <v>1169</v>
      </c>
      <c r="B2674" t="s">
        <v>2147</v>
      </c>
      <c r="C2674" s="4" t="str">
        <f t="shared" si="41"/>
        <v>Gonzalez,Gio</v>
      </c>
    </row>
    <row r="2675" spans="1:3" x14ac:dyDescent="0.25">
      <c r="A2675" t="s">
        <v>1860</v>
      </c>
      <c r="B2675" t="s">
        <v>1861</v>
      </c>
      <c r="C2675" s="4" t="str">
        <f t="shared" si="41"/>
        <v>Mazzaro,Vin</v>
      </c>
    </row>
    <row r="2676" spans="1:3" x14ac:dyDescent="0.25">
      <c r="A2676" t="s">
        <v>1393</v>
      </c>
      <c r="B2676" t="s">
        <v>904</v>
      </c>
      <c r="C2676" s="4" t="str">
        <f t="shared" si="41"/>
        <v>Rodriguez,Henry</v>
      </c>
    </row>
    <row r="2677" spans="1:3" x14ac:dyDescent="0.25">
      <c r="A2677" t="s">
        <v>965</v>
      </c>
      <c r="B2677" t="s">
        <v>1995</v>
      </c>
      <c r="C2677" s="4" t="str">
        <f t="shared" si="41"/>
        <v>Ross,Tyson</v>
      </c>
    </row>
    <row r="2678" spans="1:3" x14ac:dyDescent="0.25">
      <c r="A2678" t="s">
        <v>1692</v>
      </c>
      <c r="B2678" t="s">
        <v>1372</v>
      </c>
      <c r="C2678" s="4" t="str">
        <f t="shared" si="41"/>
        <v>Sheets,Ben</v>
      </c>
    </row>
    <row r="2679" spans="1:3" x14ac:dyDescent="0.25">
      <c r="A2679" t="s">
        <v>2286</v>
      </c>
      <c r="B2679" t="s">
        <v>941</v>
      </c>
      <c r="C2679" s="4" t="str">
        <f t="shared" si="41"/>
        <v>Wuertz,Michael</v>
      </c>
    </row>
    <row r="2680" spans="1:3" x14ac:dyDescent="0.25">
      <c r="A2680" t="s">
        <v>1671</v>
      </c>
      <c r="B2680" t="s">
        <v>1659</v>
      </c>
      <c r="C2680" s="4" t="str">
        <f t="shared" si="41"/>
        <v>Ziegler,Brad</v>
      </c>
    </row>
    <row r="2681" spans="1:3" x14ac:dyDescent="0.25">
      <c r="A2681" t="s">
        <v>2472</v>
      </c>
      <c r="B2681" t="s">
        <v>966</v>
      </c>
      <c r="C2681" s="4" t="str">
        <f t="shared" si="41"/>
        <v>Aardsma,David</v>
      </c>
    </row>
    <row r="2682" spans="1:3" x14ac:dyDescent="0.25">
      <c r="A2682" t="s">
        <v>1825</v>
      </c>
      <c r="B2682" t="s">
        <v>1826</v>
      </c>
      <c r="C2682" s="4" t="str">
        <f t="shared" si="41"/>
        <v>Fister,Doug</v>
      </c>
    </row>
    <row r="2683" spans="1:3" x14ac:dyDescent="0.25">
      <c r="A2683" t="s">
        <v>2473</v>
      </c>
      <c r="B2683" t="s">
        <v>1133</v>
      </c>
      <c r="C2683" s="4" t="str">
        <f t="shared" si="41"/>
        <v>French,Luke</v>
      </c>
    </row>
    <row r="2684" spans="1:3" x14ac:dyDescent="0.25">
      <c r="A2684" t="s">
        <v>1171</v>
      </c>
      <c r="B2684" t="s">
        <v>1721</v>
      </c>
      <c r="C2684" s="4" t="str">
        <f t="shared" si="41"/>
        <v>Hernandez,Felix</v>
      </c>
    </row>
    <row r="2685" spans="1:3" x14ac:dyDescent="0.25">
      <c r="A2685" t="s">
        <v>2074</v>
      </c>
      <c r="B2685" t="s">
        <v>1754</v>
      </c>
      <c r="C2685" s="4" t="str">
        <f t="shared" si="41"/>
        <v>Kelley,Shawn</v>
      </c>
    </row>
    <row r="2686" spans="1:3" x14ac:dyDescent="0.25">
      <c r="A2686" t="s">
        <v>1889</v>
      </c>
      <c r="B2686" t="s">
        <v>1120</v>
      </c>
      <c r="C2686" s="4" t="str">
        <f t="shared" si="41"/>
        <v>League,Brandon</v>
      </c>
    </row>
    <row r="2687" spans="1:3" x14ac:dyDescent="0.25">
      <c r="A2687" t="s">
        <v>2474</v>
      </c>
      <c r="B2687" t="s">
        <v>1481</v>
      </c>
      <c r="C2687" s="4" t="str">
        <f t="shared" si="41"/>
        <v>Olson,Garrett</v>
      </c>
    </row>
    <row r="2688" spans="1:3" x14ac:dyDescent="0.25">
      <c r="A2688" t="s">
        <v>2270</v>
      </c>
      <c r="B2688" t="s">
        <v>966</v>
      </c>
      <c r="C2688" s="4" t="str">
        <f t="shared" si="41"/>
        <v>Pauley,David</v>
      </c>
    </row>
    <row r="2689" spans="1:3" x14ac:dyDescent="0.25">
      <c r="A2689" t="s">
        <v>2475</v>
      </c>
      <c r="B2689" t="s">
        <v>934</v>
      </c>
      <c r="C2689" s="4" t="str">
        <f t="shared" si="41"/>
        <v>Rowland-Smith,Ryan</v>
      </c>
    </row>
    <row r="2690" spans="1:3" x14ac:dyDescent="0.25">
      <c r="A2690" t="s">
        <v>2476</v>
      </c>
      <c r="B2690" t="s">
        <v>1101</v>
      </c>
      <c r="C2690" s="4" t="str">
        <f t="shared" si="41"/>
        <v>Snell,Ian</v>
      </c>
    </row>
    <row r="2691" spans="1:3" x14ac:dyDescent="0.25">
      <c r="A2691" t="s">
        <v>1040</v>
      </c>
      <c r="B2691" t="s">
        <v>958</v>
      </c>
      <c r="C2691" s="4" t="str">
        <f t="shared" ref="C2691:C2754" si="42">CONCATENATE(A2691,",",B2691)</f>
        <v>Sweeney,Brian</v>
      </c>
    </row>
    <row r="2692" spans="1:3" x14ac:dyDescent="0.25">
      <c r="A2692" t="s">
        <v>2081</v>
      </c>
      <c r="B2692" t="s">
        <v>918</v>
      </c>
      <c r="C2692" s="4" t="str">
        <f t="shared" si="42"/>
        <v>Vargas,Jason</v>
      </c>
    </row>
    <row r="2693" spans="1:3" x14ac:dyDescent="0.25">
      <c r="A2693" t="s">
        <v>1814</v>
      </c>
      <c r="B2693" t="s">
        <v>1597</v>
      </c>
      <c r="C2693" s="4" t="str">
        <f t="shared" si="42"/>
        <v>White,Sean</v>
      </c>
    </row>
    <row r="2694" spans="1:3" x14ac:dyDescent="0.25">
      <c r="A2694" t="s">
        <v>1416</v>
      </c>
      <c r="B2694" t="s">
        <v>1353</v>
      </c>
      <c r="C2694" s="4" t="str">
        <f t="shared" si="42"/>
        <v>Wright,Jamey</v>
      </c>
    </row>
    <row r="2695" spans="1:3" x14ac:dyDescent="0.25">
      <c r="A2695" t="s">
        <v>1978</v>
      </c>
      <c r="B2695" t="s">
        <v>1979</v>
      </c>
      <c r="C2695" s="4" t="str">
        <f t="shared" si="42"/>
        <v>Balfour,Grant</v>
      </c>
    </row>
    <row r="2696" spans="1:3" x14ac:dyDescent="0.25">
      <c r="A2696" t="s">
        <v>1820</v>
      </c>
      <c r="B2696" t="s">
        <v>1517</v>
      </c>
      <c r="C2696" s="4" t="str">
        <f t="shared" si="42"/>
        <v>Benoit,Joaquin</v>
      </c>
    </row>
    <row r="2697" spans="1:3" x14ac:dyDescent="0.25">
      <c r="A2697" t="s">
        <v>1872</v>
      </c>
      <c r="B2697" t="s">
        <v>1711</v>
      </c>
      <c r="C2697" s="4" t="str">
        <f t="shared" si="42"/>
        <v>Choate,Randy</v>
      </c>
    </row>
    <row r="2698" spans="1:3" x14ac:dyDescent="0.25">
      <c r="A2698" t="s">
        <v>2477</v>
      </c>
      <c r="B2698" t="s">
        <v>1564</v>
      </c>
      <c r="C2698" s="4" t="str">
        <f t="shared" si="42"/>
        <v>Cormier,Lance</v>
      </c>
    </row>
    <row r="2699" spans="1:3" x14ac:dyDescent="0.25">
      <c r="A2699" t="s">
        <v>980</v>
      </c>
      <c r="B2699" t="s">
        <v>1666</v>
      </c>
      <c r="C2699" s="4" t="str">
        <f t="shared" si="42"/>
        <v>Davis,Wade</v>
      </c>
    </row>
    <row r="2700" spans="1:3" x14ac:dyDescent="0.25">
      <c r="A2700" t="s">
        <v>1758</v>
      </c>
      <c r="B2700" t="s">
        <v>945</v>
      </c>
      <c r="C2700" s="4" t="str">
        <f t="shared" si="42"/>
        <v>Garza,Matt</v>
      </c>
    </row>
    <row r="2701" spans="1:3" x14ac:dyDescent="0.25">
      <c r="A2701" t="s">
        <v>2107</v>
      </c>
      <c r="B2701" t="s">
        <v>1856</v>
      </c>
      <c r="C2701" s="4" t="str">
        <f t="shared" si="42"/>
        <v>Hellickson,Jeremy</v>
      </c>
    </row>
    <row r="2702" spans="1:3" x14ac:dyDescent="0.25">
      <c r="A2702" t="s">
        <v>2110</v>
      </c>
      <c r="B2702" t="s">
        <v>937</v>
      </c>
      <c r="C2702" s="4" t="str">
        <f t="shared" si="42"/>
        <v>Niemann,Jeff</v>
      </c>
    </row>
    <row r="2703" spans="1:3" x14ac:dyDescent="0.25">
      <c r="A2703" t="s">
        <v>2111</v>
      </c>
      <c r="B2703" t="s">
        <v>966</v>
      </c>
      <c r="C2703" s="4" t="str">
        <f t="shared" si="42"/>
        <v>Price,David</v>
      </c>
    </row>
    <row r="2704" spans="1:3" x14ac:dyDescent="0.25">
      <c r="A2704" t="s">
        <v>2022</v>
      </c>
      <c r="B2704" t="s">
        <v>1652</v>
      </c>
      <c r="C2704" s="4" t="str">
        <f t="shared" si="42"/>
        <v>Qualls,Chad</v>
      </c>
    </row>
    <row r="2705" spans="1:3" x14ac:dyDescent="0.25">
      <c r="A2705" t="s">
        <v>2113</v>
      </c>
      <c r="B2705" t="s">
        <v>1028</v>
      </c>
      <c r="C2705" s="4" t="str">
        <f t="shared" si="42"/>
        <v>Shields,James</v>
      </c>
    </row>
    <row r="2706" spans="1:3" x14ac:dyDescent="0.25">
      <c r="A2706" t="s">
        <v>2289</v>
      </c>
      <c r="B2706" t="s">
        <v>1191</v>
      </c>
      <c r="C2706" s="4" t="str">
        <f t="shared" si="42"/>
        <v>Sonnanstine,Andy</v>
      </c>
    </row>
    <row r="2707" spans="1:3" x14ac:dyDescent="0.25">
      <c r="A2707" t="s">
        <v>1098</v>
      </c>
      <c r="B2707" t="s">
        <v>1573</v>
      </c>
      <c r="C2707" s="4" t="str">
        <f t="shared" si="42"/>
        <v>Soriano,Rafael</v>
      </c>
    </row>
    <row r="2708" spans="1:3" x14ac:dyDescent="0.25">
      <c r="A2708" t="s">
        <v>933</v>
      </c>
      <c r="B2708" t="s">
        <v>970</v>
      </c>
      <c r="C2708" s="4" t="str">
        <f t="shared" si="42"/>
        <v>Wheeler,Dan</v>
      </c>
    </row>
    <row r="2709" spans="1:3" x14ac:dyDescent="0.25">
      <c r="A2709" t="s">
        <v>2117</v>
      </c>
      <c r="B2709" t="s">
        <v>1037</v>
      </c>
      <c r="C2709" s="4" t="str">
        <f t="shared" si="42"/>
        <v>Feldman,Scott</v>
      </c>
    </row>
    <row r="2710" spans="1:3" x14ac:dyDescent="0.25">
      <c r="A2710" t="s">
        <v>2118</v>
      </c>
      <c r="B2710" t="s">
        <v>2119</v>
      </c>
      <c r="C2710" s="4" t="str">
        <f t="shared" si="42"/>
        <v>Feliz,Neftali</v>
      </c>
    </row>
    <row r="2711" spans="1:3" x14ac:dyDescent="0.25">
      <c r="A2711" t="s">
        <v>946</v>
      </c>
      <c r="B2711" t="s">
        <v>1968</v>
      </c>
      <c r="C2711" s="4" t="str">
        <f t="shared" si="42"/>
        <v>Francisco,Frank</v>
      </c>
    </row>
    <row r="2712" spans="1:3" x14ac:dyDescent="0.25">
      <c r="A2712" t="s">
        <v>2285</v>
      </c>
      <c r="B2712" t="s">
        <v>1722</v>
      </c>
      <c r="C2712" s="4" t="str">
        <f t="shared" si="42"/>
        <v>Harden,Rich</v>
      </c>
    </row>
    <row r="2713" spans="1:3" x14ac:dyDescent="0.25">
      <c r="A2713" t="s">
        <v>1478</v>
      </c>
      <c r="B2713" t="s">
        <v>945</v>
      </c>
      <c r="C2713" s="4" t="str">
        <f t="shared" si="42"/>
        <v>Harrison,Matt</v>
      </c>
    </row>
    <row r="2714" spans="1:3" x14ac:dyDescent="0.25">
      <c r="A2714" t="s">
        <v>1859</v>
      </c>
      <c r="B2714" t="s">
        <v>1384</v>
      </c>
      <c r="C2714" s="4" t="str">
        <f t="shared" si="42"/>
        <v>Holland,Derek</v>
      </c>
    </row>
    <row r="2715" spans="1:3" x14ac:dyDescent="0.25">
      <c r="A2715" t="s">
        <v>1267</v>
      </c>
      <c r="B2715" t="s">
        <v>1681</v>
      </c>
      <c r="C2715" s="4" t="str">
        <f t="shared" si="42"/>
        <v>Hunter,Tommy</v>
      </c>
    </row>
    <row r="2716" spans="1:3" x14ac:dyDescent="0.25">
      <c r="A2716" t="s">
        <v>2120</v>
      </c>
      <c r="B2716" t="s">
        <v>941</v>
      </c>
      <c r="C2716" s="4" t="str">
        <f t="shared" si="42"/>
        <v>Kirkman,Michael</v>
      </c>
    </row>
    <row r="2717" spans="1:3" x14ac:dyDescent="0.25">
      <c r="A2717" t="s">
        <v>1314</v>
      </c>
      <c r="B2717" t="s">
        <v>1439</v>
      </c>
      <c r="C2717" s="4" t="str">
        <f t="shared" si="42"/>
        <v>Lee,Cliff</v>
      </c>
    </row>
    <row r="2718" spans="1:3" x14ac:dyDescent="0.25">
      <c r="A2718" t="s">
        <v>2121</v>
      </c>
      <c r="B2718" t="s">
        <v>1629</v>
      </c>
      <c r="C2718" s="4" t="str">
        <f t="shared" si="42"/>
        <v>Lewis,Colby</v>
      </c>
    </row>
    <row r="2719" spans="1:3" x14ac:dyDescent="0.25">
      <c r="A2719" t="s">
        <v>1626</v>
      </c>
      <c r="B2719" t="s">
        <v>1826</v>
      </c>
      <c r="C2719" s="4" t="str">
        <f t="shared" si="42"/>
        <v>Mathis,Doug</v>
      </c>
    </row>
    <row r="2720" spans="1:3" x14ac:dyDescent="0.25">
      <c r="A2720" t="s">
        <v>2478</v>
      </c>
      <c r="B2720" t="s">
        <v>1035</v>
      </c>
      <c r="C2720" s="4" t="str">
        <f t="shared" si="42"/>
        <v>Nippert,Dustin</v>
      </c>
    </row>
    <row r="2721" spans="1:3" x14ac:dyDescent="0.25">
      <c r="A2721" t="s">
        <v>1705</v>
      </c>
      <c r="B2721" t="s">
        <v>1706</v>
      </c>
      <c r="C2721" s="4" t="str">
        <f t="shared" si="42"/>
        <v>O'Day,Darren</v>
      </c>
    </row>
    <row r="2722" spans="1:3" x14ac:dyDescent="0.25">
      <c r="A2722" t="s">
        <v>2122</v>
      </c>
      <c r="B2722" t="s">
        <v>1356</v>
      </c>
      <c r="C2722" s="4" t="str">
        <f t="shared" si="42"/>
        <v>Ogando,Alexi</v>
      </c>
    </row>
    <row r="2723" spans="1:3" x14ac:dyDescent="0.25">
      <c r="A2723" t="s">
        <v>2079</v>
      </c>
      <c r="B2723" t="s">
        <v>1706</v>
      </c>
      <c r="C2723" s="4" t="str">
        <f t="shared" si="42"/>
        <v>Oliver,Darren</v>
      </c>
    </row>
    <row r="2724" spans="1:3" x14ac:dyDescent="0.25">
      <c r="A2724" t="s">
        <v>971</v>
      </c>
      <c r="B2724" t="s">
        <v>1899</v>
      </c>
      <c r="C2724" s="4" t="str">
        <f t="shared" si="42"/>
        <v>Wilson,C.J.</v>
      </c>
    </row>
    <row r="2725" spans="1:3" x14ac:dyDescent="0.25">
      <c r="A2725" t="s">
        <v>1753</v>
      </c>
      <c r="B2725" t="s">
        <v>1754</v>
      </c>
      <c r="C2725" s="4" t="str">
        <f t="shared" si="42"/>
        <v>Camp,Shawn</v>
      </c>
    </row>
    <row r="2726" spans="1:3" x14ac:dyDescent="0.25">
      <c r="A2726" t="s">
        <v>2129</v>
      </c>
      <c r="B2726" t="s">
        <v>1086</v>
      </c>
      <c r="C2726" s="4" t="str">
        <f t="shared" si="42"/>
        <v>Cecil,Brett</v>
      </c>
    </row>
    <row r="2727" spans="1:3" x14ac:dyDescent="0.25">
      <c r="A2727" t="s">
        <v>1218</v>
      </c>
      <c r="B2727" t="s">
        <v>1037</v>
      </c>
      <c r="C2727" s="4" t="str">
        <f t="shared" si="42"/>
        <v>Downs,Scott</v>
      </c>
    </row>
    <row r="2728" spans="1:3" x14ac:dyDescent="0.25">
      <c r="A2728" t="s">
        <v>2131</v>
      </c>
      <c r="B2728" t="s">
        <v>1556</v>
      </c>
      <c r="C2728" s="4" t="str">
        <f t="shared" si="42"/>
        <v>Drabek,Kyle</v>
      </c>
    </row>
    <row r="2729" spans="1:3" x14ac:dyDescent="0.25">
      <c r="A2729" t="s">
        <v>2132</v>
      </c>
      <c r="B2729" t="s">
        <v>918</v>
      </c>
      <c r="C2729" s="4" t="str">
        <f t="shared" si="42"/>
        <v>Frasor,Jason</v>
      </c>
    </row>
    <row r="2730" spans="1:3" x14ac:dyDescent="0.25">
      <c r="A2730" t="s">
        <v>1702</v>
      </c>
      <c r="B2730" t="s">
        <v>1071</v>
      </c>
      <c r="C2730" s="4" t="str">
        <f t="shared" si="42"/>
        <v>Gregg,Kevin</v>
      </c>
    </row>
    <row r="2731" spans="1:3" x14ac:dyDescent="0.25">
      <c r="A2731" t="s">
        <v>2136</v>
      </c>
      <c r="B2731" t="s">
        <v>1151</v>
      </c>
      <c r="C2731" s="4" t="str">
        <f t="shared" si="42"/>
        <v>Janssen,Casey</v>
      </c>
    </row>
    <row r="2732" spans="1:3" x14ac:dyDescent="0.25">
      <c r="A2732" t="s">
        <v>2293</v>
      </c>
      <c r="B2732" t="s">
        <v>1737</v>
      </c>
      <c r="C2732" s="4" t="str">
        <f t="shared" si="42"/>
        <v>Litsch,Jesse</v>
      </c>
    </row>
    <row r="2733" spans="1:3" x14ac:dyDescent="0.25">
      <c r="A2733" t="s">
        <v>1921</v>
      </c>
      <c r="B2733" t="s">
        <v>1922</v>
      </c>
      <c r="C2733" s="4" t="str">
        <f t="shared" si="42"/>
        <v>Marcum,Shaun</v>
      </c>
    </row>
    <row r="2734" spans="1:3" x14ac:dyDescent="0.25">
      <c r="A2734" t="s">
        <v>2142</v>
      </c>
      <c r="B2734" t="s">
        <v>1120</v>
      </c>
      <c r="C2734" s="4" t="str">
        <f t="shared" si="42"/>
        <v>Morrow,Brandon</v>
      </c>
    </row>
    <row r="2735" spans="1:3" x14ac:dyDescent="0.25">
      <c r="A2735" t="s">
        <v>2272</v>
      </c>
      <c r="B2735" t="s">
        <v>966</v>
      </c>
      <c r="C2735" s="4" t="str">
        <f t="shared" si="42"/>
        <v>Purcey,David</v>
      </c>
    </row>
    <row r="2736" spans="1:3" x14ac:dyDescent="0.25">
      <c r="A2736" t="s">
        <v>2143</v>
      </c>
      <c r="B2736" t="s">
        <v>1907</v>
      </c>
      <c r="C2736" s="4" t="str">
        <f t="shared" si="42"/>
        <v>Romero,Ricky</v>
      </c>
    </row>
    <row r="2737" spans="1:3" x14ac:dyDescent="0.25">
      <c r="A2737" t="s">
        <v>2097</v>
      </c>
      <c r="B2737" t="s">
        <v>2098</v>
      </c>
      <c r="C2737" s="4" t="str">
        <f t="shared" si="42"/>
        <v>Rzepczynski,Marc</v>
      </c>
    </row>
    <row r="2738" spans="1:3" x14ac:dyDescent="0.25">
      <c r="A2738" t="s">
        <v>2479</v>
      </c>
      <c r="B2738" t="s">
        <v>958</v>
      </c>
      <c r="C2738" s="4" t="str">
        <f t="shared" si="42"/>
        <v>Tallet,Brian</v>
      </c>
    </row>
    <row r="2739" spans="1:3" x14ac:dyDescent="0.25">
      <c r="A2739" t="s">
        <v>2480</v>
      </c>
      <c r="B2739" t="s">
        <v>2481</v>
      </c>
      <c r="C2739" s="4" t="str">
        <f t="shared" si="42"/>
        <v>Boyer,Blaine</v>
      </c>
    </row>
    <row r="2740" spans="1:3" x14ac:dyDescent="0.25">
      <c r="A2740" t="s">
        <v>2268</v>
      </c>
      <c r="B2740" t="s">
        <v>2335</v>
      </c>
      <c r="C2740" s="4" t="str">
        <f t="shared" si="42"/>
        <v>Carrasco,D.J.</v>
      </c>
    </row>
    <row r="2741" spans="1:3" x14ac:dyDescent="0.25">
      <c r="A2741" t="s">
        <v>2294</v>
      </c>
      <c r="B2741" t="s">
        <v>1584</v>
      </c>
      <c r="C2741" s="4" t="str">
        <f t="shared" si="42"/>
        <v>Demel,Sam</v>
      </c>
    </row>
    <row r="2742" spans="1:3" x14ac:dyDescent="0.25">
      <c r="A2742" t="s">
        <v>2296</v>
      </c>
      <c r="B2742" t="s">
        <v>2069</v>
      </c>
      <c r="C2742" s="4" t="str">
        <f t="shared" si="42"/>
        <v>Enright,Barry</v>
      </c>
    </row>
    <row r="2743" spans="1:3" x14ac:dyDescent="0.25">
      <c r="A2743" t="s">
        <v>1544</v>
      </c>
      <c r="B2743" t="s">
        <v>947</v>
      </c>
      <c r="C2743" s="4" t="str">
        <f t="shared" si="42"/>
        <v>Gutierrez,Juan</v>
      </c>
    </row>
    <row r="2744" spans="1:3" x14ac:dyDescent="0.25">
      <c r="A2744" t="s">
        <v>2299</v>
      </c>
      <c r="B2744" t="s">
        <v>914</v>
      </c>
      <c r="C2744" s="4" t="str">
        <f t="shared" si="42"/>
        <v>Heilman,Aaron</v>
      </c>
    </row>
    <row r="2745" spans="1:3" x14ac:dyDescent="0.25">
      <c r="A2745" t="s">
        <v>1053</v>
      </c>
      <c r="B2745" t="s">
        <v>1032</v>
      </c>
      <c r="C2745" s="4" t="str">
        <f t="shared" si="42"/>
        <v>Hudson,Daniel</v>
      </c>
    </row>
    <row r="2746" spans="1:3" x14ac:dyDescent="0.25">
      <c r="A2746" t="s">
        <v>1293</v>
      </c>
      <c r="B2746" t="s">
        <v>1101</v>
      </c>
      <c r="C2746" s="4" t="str">
        <f t="shared" si="42"/>
        <v>Kennedy,Ian</v>
      </c>
    </row>
    <row r="2747" spans="1:3" x14ac:dyDescent="0.25">
      <c r="A2747" t="s">
        <v>1056</v>
      </c>
      <c r="B2747" t="s">
        <v>2306</v>
      </c>
      <c r="C2747" s="4" t="str">
        <f t="shared" si="42"/>
        <v>Lopez,Rodrigo</v>
      </c>
    </row>
    <row r="2748" spans="1:3" x14ac:dyDescent="0.25">
      <c r="A2748" t="s">
        <v>1993</v>
      </c>
      <c r="B2748" t="s">
        <v>1046</v>
      </c>
      <c r="C2748" s="4" t="str">
        <f t="shared" si="42"/>
        <v>Norberto,Jordan</v>
      </c>
    </row>
    <row r="2749" spans="1:3" x14ac:dyDescent="0.25">
      <c r="A2749" t="s">
        <v>1554</v>
      </c>
      <c r="B2749" t="s">
        <v>1092</v>
      </c>
      <c r="C2749" s="4" t="str">
        <f t="shared" si="42"/>
        <v>Saunders,Joe</v>
      </c>
    </row>
    <row r="2750" spans="1:3" x14ac:dyDescent="0.25">
      <c r="A2750" t="s">
        <v>1945</v>
      </c>
      <c r="B2750" t="s">
        <v>1946</v>
      </c>
      <c r="C2750" s="4" t="str">
        <f t="shared" si="42"/>
        <v>Vasquez,Esmerling</v>
      </c>
    </row>
    <row r="2751" spans="1:3" x14ac:dyDescent="0.25">
      <c r="A2751" t="s">
        <v>2310</v>
      </c>
      <c r="B2751" t="s">
        <v>2311</v>
      </c>
      <c r="C2751" s="4" t="str">
        <f t="shared" si="42"/>
        <v>Willis,Dontrelle</v>
      </c>
    </row>
    <row r="2752" spans="1:3" x14ac:dyDescent="0.25">
      <c r="A2752" t="s">
        <v>1049</v>
      </c>
      <c r="B2752" t="s">
        <v>941</v>
      </c>
      <c r="C2752" s="4" t="str">
        <f t="shared" si="42"/>
        <v>Dunn,Michael</v>
      </c>
    </row>
    <row r="2753" spans="1:3" x14ac:dyDescent="0.25">
      <c r="A2753" t="s">
        <v>2106</v>
      </c>
      <c r="B2753" t="s">
        <v>1556</v>
      </c>
      <c r="C2753" s="4" t="str">
        <f t="shared" si="42"/>
        <v>Farnsworth,Kyle</v>
      </c>
    </row>
    <row r="2754" spans="1:3" x14ac:dyDescent="0.25">
      <c r="A2754" t="s">
        <v>1680</v>
      </c>
      <c r="B2754" t="s">
        <v>1681</v>
      </c>
      <c r="C2754" s="4" t="str">
        <f t="shared" si="42"/>
        <v>Hanson,Tommy</v>
      </c>
    </row>
    <row r="2755" spans="1:3" x14ac:dyDescent="0.25">
      <c r="A2755" t="s">
        <v>1053</v>
      </c>
      <c r="B2755" t="s">
        <v>1682</v>
      </c>
      <c r="C2755" s="4" t="str">
        <f t="shared" ref="C2755:C2818" si="43">CONCATENATE(A2755,",",B2755)</f>
        <v>Hudson,Tim</v>
      </c>
    </row>
    <row r="2756" spans="1:3" x14ac:dyDescent="0.25">
      <c r="A2756" t="s">
        <v>1683</v>
      </c>
      <c r="B2756" t="s">
        <v>1684</v>
      </c>
      <c r="C2756" s="4" t="str">
        <f t="shared" si="43"/>
        <v>Jurrjens,Jair</v>
      </c>
    </row>
    <row r="2757" spans="1:3" x14ac:dyDescent="0.25">
      <c r="A2757" t="s">
        <v>2482</v>
      </c>
      <c r="B2757" t="s">
        <v>2483</v>
      </c>
      <c r="C2757" s="4" t="str">
        <f t="shared" si="43"/>
        <v>Kawakami,Kenshin</v>
      </c>
    </row>
    <row r="2758" spans="1:3" x14ac:dyDescent="0.25">
      <c r="A2758" t="s">
        <v>1685</v>
      </c>
      <c r="B2758" t="s">
        <v>1568</v>
      </c>
      <c r="C2758" s="4" t="str">
        <f t="shared" si="43"/>
        <v>Kimbrel,Craig</v>
      </c>
    </row>
    <row r="2759" spans="1:3" x14ac:dyDescent="0.25">
      <c r="A2759" t="s">
        <v>1956</v>
      </c>
      <c r="B2759" t="s">
        <v>1384</v>
      </c>
      <c r="C2759" s="4" t="str">
        <f t="shared" si="43"/>
        <v>Lowe,Derek</v>
      </c>
    </row>
    <row r="2760" spans="1:3" x14ac:dyDescent="0.25">
      <c r="A2760" t="s">
        <v>1223</v>
      </c>
      <c r="B2760" t="s">
        <v>1687</v>
      </c>
      <c r="C2760" s="4" t="str">
        <f t="shared" si="43"/>
        <v>Martinez,Cristhian</v>
      </c>
    </row>
    <row r="2761" spans="1:3" x14ac:dyDescent="0.25">
      <c r="A2761" t="s">
        <v>1688</v>
      </c>
      <c r="B2761" t="s">
        <v>1689</v>
      </c>
      <c r="C2761" s="4" t="str">
        <f t="shared" si="43"/>
        <v>Medlen,Kris</v>
      </c>
    </row>
    <row r="2762" spans="1:3" x14ac:dyDescent="0.25">
      <c r="A2762" t="s">
        <v>1690</v>
      </c>
      <c r="B2762" t="s">
        <v>1011</v>
      </c>
      <c r="C2762" s="4" t="str">
        <f t="shared" si="43"/>
        <v>Minor,Mike</v>
      </c>
    </row>
    <row r="2763" spans="1:3" x14ac:dyDescent="0.25">
      <c r="A2763" t="s">
        <v>2484</v>
      </c>
      <c r="B2763" t="s">
        <v>1263</v>
      </c>
      <c r="C2763" s="4" t="str">
        <f t="shared" si="43"/>
        <v>Moylan,Peter</v>
      </c>
    </row>
    <row r="2764" spans="1:3" x14ac:dyDescent="0.25">
      <c r="A2764" t="s">
        <v>1691</v>
      </c>
      <c r="B2764" t="s">
        <v>952</v>
      </c>
      <c r="C2764" s="4" t="str">
        <f t="shared" si="43"/>
        <v>O'Flaherty,Eric</v>
      </c>
    </row>
    <row r="2765" spans="1:3" x14ac:dyDescent="0.25">
      <c r="A2765" t="s">
        <v>2332</v>
      </c>
      <c r="B2765" t="s">
        <v>2333</v>
      </c>
      <c r="C2765" s="4" t="str">
        <f t="shared" si="43"/>
        <v>Saito,Takashi</v>
      </c>
    </row>
    <row r="2766" spans="1:3" x14ac:dyDescent="0.25">
      <c r="A2766" t="s">
        <v>1693</v>
      </c>
      <c r="B2766" t="s">
        <v>1429</v>
      </c>
      <c r="C2766" s="4" t="str">
        <f t="shared" si="43"/>
        <v>Venters,Jonny</v>
      </c>
    </row>
    <row r="2767" spans="1:3" x14ac:dyDescent="0.25">
      <c r="A2767" t="s">
        <v>2485</v>
      </c>
      <c r="B2767" t="s">
        <v>1238</v>
      </c>
      <c r="C2767" s="4" t="str">
        <f t="shared" si="43"/>
        <v>Wagner,Billy</v>
      </c>
    </row>
    <row r="2768" spans="1:3" x14ac:dyDescent="0.25">
      <c r="A2768" t="s">
        <v>2486</v>
      </c>
      <c r="B2768" t="s">
        <v>932</v>
      </c>
      <c r="C2768" s="4" t="str">
        <f t="shared" si="43"/>
        <v>Berg,Justin</v>
      </c>
    </row>
    <row r="2769" spans="1:3" x14ac:dyDescent="0.25">
      <c r="A2769" t="s">
        <v>2031</v>
      </c>
      <c r="B2769" t="s">
        <v>1163</v>
      </c>
      <c r="C2769" s="4" t="str">
        <f t="shared" si="43"/>
        <v>Cashner,Andrew</v>
      </c>
    </row>
    <row r="2770" spans="1:3" x14ac:dyDescent="0.25">
      <c r="A2770" t="s">
        <v>1850</v>
      </c>
      <c r="B2770" t="s">
        <v>1151</v>
      </c>
      <c r="C2770" s="4" t="str">
        <f t="shared" si="43"/>
        <v>Coleman,Casey</v>
      </c>
    </row>
    <row r="2771" spans="1:3" x14ac:dyDescent="0.25">
      <c r="A2771" t="s">
        <v>2116</v>
      </c>
      <c r="B2771" t="s">
        <v>934</v>
      </c>
      <c r="C2771" s="4" t="str">
        <f t="shared" si="43"/>
        <v>Dempster,Ryan</v>
      </c>
    </row>
    <row r="2772" spans="1:3" x14ac:dyDescent="0.25">
      <c r="A2772" t="s">
        <v>1934</v>
      </c>
      <c r="B2772" t="s">
        <v>2456</v>
      </c>
      <c r="C2772" s="4" t="str">
        <f t="shared" si="43"/>
        <v>Diamond,Thomas</v>
      </c>
    </row>
    <row r="2773" spans="1:3" x14ac:dyDescent="0.25">
      <c r="A2773" t="s">
        <v>2148</v>
      </c>
      <c r="B2773" t="s">
        <v>2034</v>
      </c>
      <c r="C2773" s="4" t="str">
        <f t="shared" si="43"/>
        <v>Gorzelanny,Tom</v>
      </c>
    </row>
    <row r="2774" spans="1:3" x14ac:dyDescent="0.25">
      <c r="A2774" t="s">
        <v>2305</v>
      </c>
      <c r="B2774" t="s">
        <v>920</v>
      </c>
      <c r="C2774" s="4" t="str">
        <f t="shared" si="43"/>
        <v>Grabow,John</v>
      </c>
    </row>
    <row r="2775" spans="1:3" x14ac:dyDescent="0.25">
      <c r="A2775" t="s">
        <v>2487</v>
      </c>
      <c r="B2775" t="s">
        <v>2488</v>
      </c>
      <c r="C2775" s="4" t="str">
        <f t="shared" si="43"/>
        <v>Howry,Bob</v>
      </c>
    </row>
    <row r="2776" spans="1:3" x14ac:dyDescent="0.25">
      <c r="A2776" t="s">
        <v>1761</v>
      </c>
      <c r="B2776" t="s">
        <v>1159</v>
      </c>
      <c r="C2776" s="4" t="str">
        <f t="shared" si="43"/>
        <v>Marmol,Carlos</v>
      </c>
    </row>
    <row r="2777" spans="1:3" x14ac:dyDescent="0.25">
      <c r="A2777" t="s">
        <v>1779</v>
      </c>
      <c r="B2777" t="s">
        <v>1597</v>
      </c>
      <c r="C2777" s="4" t="str">
        <f t="shared" si="43"/>
        <v>Marshall,Sean</v>
      </c>
    </row>
    <row r="2778" spans="1:3" x14ac:dyDescent="0.25">
      <c r="A2778" t="s">
        <v>1386</v>
      </c>
      <c r="B2778" t="s">
        <v>1028</v>
      </c>
      <c r="C2778" s="4" t="str">
        <f t="shared" si="43"/>
        <v>Russell,James</v>
      </c>
    </row>
    <row r="2779" spans="1:3" x14ac:dyDescent="0.25">
      <c r="A2779" t="s">
        <v>2489</v>
      </c>
      <c r="B2779" t="s">
        <v>1159</v>
      </c>
      <c r="C2779" s="4" t="str">
        <f t="shared" si="43"/>
        <v>Silva,Carlos</v>
      </c>
    </row>
    <row r="2780" spans="1:3" x14ac:dyDescent="0.25">
      <c r="A2780" t="s">
        <v>1280</v>
      </c>
      <c r="B2780" t="s">
        <v>1711</v>
      </c>
      <c r="C2780" s="4" t="str">
        <f t="shared" si="43"/>
        <v>Wells,Randy</v>
      </c>
    </row>
    <row r="2781" spans="1:3" x14ac:dyDescent="0.25">
      <c r="A2781" t="s">
        <v>1910</v>
      </c>
      <c r="B2781" t="s">
        <v>1159</v>
      </c>
      <c r="C2781" s="4" t="str">
        <f t="shared" si="43"/>
        <v>Zambrano,Carlos</v>
      </c>
    </row>
    <row r="2782" spans="1:3" x14ac:dyDescent="0.25">
      <c r="A2782" t="s">
        <v>1767</v>
      </c>
      <c r="B2782" t="s">
        <v>1768</v>
      </c>
      <c r="C2782" s="4" t="str">
        <f t="shared" si="43"/>
        <v>Arroyo,Bronson</v>
      </c>
    </row>
    <row r="2783" spans="1:3" x14ac:dyDescent="0.25">
      <c r="A2783" t="s">
        <v>1769</v>
      </c>
      <c r="B2783" t="s">
        <v>1770</v>
      </c>
      <c r="C2783" s="4" t="str">
        <f t="shared" si="43"/>
        <v>Bailey,Homer</v>
      </c>
    </row>
    <row r="2784" spans="1:3" x14ac:dyDescent="0.25">
      <c r="A2784" t="s">
        <v>2308</v>
      </c>
      <c r="B2784" t="s">
        <v>2252</v>
      </c>
      <c r="C2784" s="4" t="str">
        <f t="shared" si="43"/>
        <v>Bray,Bill</v>
      </c>
    </row>
    <row r="2785" spans="1:3" x14ac:dyDescent="0.25">
      <c r="A2785" t="s">
        <v>1772</v>
      </c>
      <c r="B2785" t="s">
        <v>1773</v>
      </c>
      <c r="C2785" s="4" t="str">
        <f t="shared" si="43"/>
        <v>Chapman,Aroldis</v>
      </c>
    </row>
    <row r="2786" spans="1:3" x14ac:dyDescent="0.25">
      <c r="A2786" t="s">
        <v>1837</v>
      </c>
      <c r="B2786" t="s">
        <v>946</v>
      </c>
      <c r="C2786" s="4" t="str">
        <f t="shared" si="43"/>
        <v>Cordero,Francisco</v>
      </c>
    </row>
    <row r="2787" spans="1:3" x14ac:dyDescent="0.25">
      <c r="A2787" t="s">
        <v>1774</v>
      </c>
      <c r="B2787" t="s">
        <v>1142</v>
      </c>
      <c r="C2787" s="4" t="str">
        <f t="shared" si="43"/>
        <v>Cueto,Johnny</v>
      </c>
    </row>
    <row r="2788" spans="1:3" x14ac:dyDescent="0.25">
      <c r="A2788" t="s">
        <v>2490</v>
      </c>
      <c r="B2788" t="s">
        <v>1159</v>
      </c>
      <c r="C2788" s="4" t="str">
        <f t="shared" si="43"/>
        <v>Fisher,Carlos</v>
      </c>
    </row>
    <row r="2789" spans="1:3" x14ac:dyDescent="0.25">
      <c r="A2789" t="s">
        <v>1880</v>
      </c>
      <c r="B2789" t="s">
        <v>914</v>
      </c>
      <c r="C2789" s="4" t="str">
        <f t="shared" si="43"/>
        <v>Harang,Aaron</v>
      </c>
    </row>
    <row r="2790" spans="1:3" x14ac:dyDescent="0.25">
      <c r="A2790" t="s">
        <v>1173</v>
      </c>
      <c r="B2790" t="s">
        <v>2491</v>
      </c>
      <c r="C2790" s="4" t="str">
        <f t="shared" si="43"/>
        <v>Herrera,Daniel Ray</v>
      </c>
    </row>
    <row r="2791" spans="1:3" x14ac:dyDescent="0.25">
      <c r="A2791" t="s">
        <v>1777</v>
      </c>
      <c r="B2791" t="s">
        <v>1011</v>
      </c>
      <c r="C2791" s="4" t="str">
        <f t="shared" si="43"/>
        <v>Leake,Mike</v>
      </c>
    </row>
    <row r="2792" spans="1:3" x14ac:dyDescent="0.25">
      <c r="A2792" t="s">
        <v>1778</v>
      </c>
      <c r="B2792" t="s">
        <v>1584</v>
      </c>
      <c r="C2792" s="4" t="str">
        <f t="shared" si="43"/>
        <v>LeCure,Sam</v>
      </c>
    </row>
    <row r="2793" spans="1:3" x14ac:dyDescent="0.25">
      <c r="A2793" t="s">
        <v>2492</v>
      </c>
      <c r="B2793" t="s">
        <v>945</v>
      </c>
      <c r="C2793" s="4" t="str">
        <f t="shared" si="43"/>
        <v>Maloney,Matt</v>
      </c>
    </row>
    <row r="2794" spans="1:3" x14ac:dyDescent="0.25">
      <c r="A2794" t="s">
        <v>2309</v>
      </c>
      <c r="B2794" t="s">
        <v>988</v>
      </c>
      <c r="C2794" s="4" t="str">
        <f t="shared" si="43"/>
        <v>Masset,Nick</v>
      </c>
    </row>
    <row r="2795" spans="1:3" x14ac:dyDescent="0.25">
      <c r="A2795" t="s">
        <v>1780</v>
      </c>
      <c r="B2795" t="s">
        <v>1316</v>
      </c>
      <c r="C2795" s="4" t="str">
        <f t="shared" si="43"/>
        <v>Ondrusek,Logan</v>
      </c>
    </row>
    <row r="2796" spans="1:3" x14ac:dyDescent="0.25">
      <c r="A2796" t="s">
        <v>2300</v>
      </c>
      <c r="B2796" t="s">
        <v>2301</v>
      </c>
      <c r="C2796" s="4" t="str">
        <f t="shared" si="43"/>
        <v>Owings,Micah</v>
      </c>
    </row>
    <row r="2797" spans="1:3" x14ac:dyDescent="0.25">
      <c r="A2797" t="s">
        <v>2357</v>
      </c>
      <c r="B2797" t="s">
        <v>2358</v>
      </c>
      <c r="C2797" s="4" t="str">
        <f t="shared" si="43"/>
        <v>Rhodes,Arthur</v>
      </c>
    </row>
    <row r="2798" spans="1:3" x14ac:dyDescent="0.25">
      <c r="A2798" t="s">
        <v>1442</v>
      </c>
      <c r="B2798" t="s">
        <v>1046</v>
      </c>
      <c r="C2798" s="4" t="str">
        <f t="shared" si="43"/>
        <v>Smith,Jordan</v>
      </c>
    </row>
    <row r="2799" spans="1:3" x14ac:dyDescent="0.25">
      <c r="A2799" t="s">
        <v>2049</v>
      </c>
      <c r="B2799" t="s">
        <v>2050</v>
      </c>
      <c r="C2799" s="4" t="str">
        <f t="shared" si="43"/>
        <v>Volquez,Edinson</v>
      </c>
    </row>
    <row r="2800" spans="1:3" x14ac:dyDescent="0.25">
      <c r="A2800" t="s">
        <v>1765</v>
      </c>
      <c r="B2800" t="s">
        <v>1147</v>
      </c>
      <c r="C2800" s="4" t="str">
        <f t="shared" si="43"/>
        <v>Wood,Travis</v>
      </c>
    </row>
    <row r="2801" spans="1:3" x14ac:dyDescent="0.25">
      <c r="A2801" t="s">
        <v>2346</v>
      </c>
      <c r="B2801" t="s">
        <v>1092</v>
      </c>
      <c r="C2801" s="4" t="str">
        <f t="shared" si="43"/>
        <v>Beimel,Joe</v>
      </c>
    </row>
    <row r="2802" spans="1:3" x14ac:dyDescent="0.25">
      <c r="A2802" t="s">
        <v>1797</v>
      </c>
      <c r="B2802" t="s">
        <v>945</v>
      </c>
      <c r="C2802" s="4" t="str">
        <f t="shared" si="43"/>
        <v>Belisle,Matt</v>
      </c>
    </row>
    <row r="2803" spans="1:3" x14ac:dyDescent="0.25">
      <c r="A2803" t="s">
        <v>1234</v>
      </c>
      <c r="B2803" t="s">
        <v>1573</v>
      </c>
      <c r="C2803" s="4" t="str">
        <f t="shared" si="43"/>
        <v>Betancourt,Rafael</v>
      </c>
    </row>
    <row r="2804" spans="1:3" x14ac:dyDescent="0.25">
      <c r="A2804" t="s">
        <v>1800</v>
      </c>
      <c r="B2804" t="s">
        <v>1801</v>
      </c>
      <c r="C2804" s="4" t="str">
        <f t="shared" si="43"/>
        <v>Chacin,Jhoulys</v>
      </c>
    </row>
    <row r="2805" spans="1:3" x14ac:dyDescent="0.25">
      <c r="A2805" t="s">
        <v>1719</v>
      </c>
      <c r="B2805" t="s">
        <v>914</v>
      </c>
      <c r="C2805" s="4" t="str">
        <f t="shared" si="43"/>
        <v>Cook,Aaron</v>
      </c>
    </row>
    <row r="2806" spans="1:3" x14ac:dyDescent="0.25">
      <c r="A2806" t="s">
        <v>1755</v>
      </c>
      <c r="B2806" t="s">
        <v>1756</v>
      </c>
      <c r="C2806" s="4" t="str">
        <f t="shared" si="43"/>
        <v>Corpas,Manuel</v>
      </c>
    </row>
    <row r="2807" spans="1:3" x14ac:dyDescent="0.25">
      <c r="A2807" t="s">
        <v>2493</v>
      </c>
      <c r="B2807" t="s">
        <v>945</v>
      </c>
      <c r="C2807" s="4" t="str">
        <f t="shared" si="43"/>
        <v>Daley,Matt</v>
      </c>
    </row>
    <row r="2808" spans="1:3" x14ac:dyDescent="0.25">
      <c r="A2808" t="s">
        <v>2312</v>
      </c>
      <c r="B2808" t="s">
        <v>2187</v>
      </c>
      <c r="C2808" s="4" t="str">
        <f t="shared" si="43"/>
        <v>de la Rosa,Jorge</v>
      </c>
    </row>
    <row r="2809" spans="1:3" x14ac:dyDescent="0.25">
      <c r="A2809" t="s">
        <v>2494</v>
      </c>
      <c r="B2809" t="s">
        <v>990</v>
      </c>
      <c r="C2809" s="4" t="str">
        <f t="shared" si="43"/>
        <v>Delcarmen,Manny</v>
      </c>
    </row>
    <row r="2810" spans="1:3" x14ac:dyDescent="0.25">
      <c r="A2810" t="s">
        <v>1823</v>
      </c>
      <c r="B2810" t="s">
        <v>1824</v>
      </c>
      <c r="C2810" s="4" t="str">
        <f t="shared" si="43"/>
        <v>Dotel,Octavio</v>
      </c>
    </row>
    <row r="2811" spans="1:3" x14ac:dyDescent="0.25">
      <c r="A2811" t="s">
        <v>1803</v>
      </c>
      <c r="B2811" t="s">
        <v>937</v>
      </c>
      <c r="C2811" s="4" t="str">
        <f t="shared" si="43"/>
        <v>Francis,Jeff</v>
      </c>
    </row>
    <row r="2812" spans="1:3" x14ac:dyDescent="0.25">
      <c r="A2812" t="s">
        <v>1703</v>
      </c>
      <c r="B2812" t="s">
        <v>918</v>
      </c>
      <c r="C2812" s="4" t="str">
        <f t="shared" si="43"/>
        <v>Hammel,Jason</v>
      </c>
    </row>
    <row r="2813" spans="1:3" x14ac:dyDescent="0.25">
      <c r="A2813" t="s">
        <v>1784</v>
      </c>
      <c r="B2813" t="s">
        <v>1785</v>
      </c>
      <c r="C2813" s="4" t="str">
        <f t="shared" si="43"/>
        <v>Jimenez,Ubaldo</v>
      </c>
    </row>
    <row r="2814" spans="1:3" x14ac:dyDescent="0.25">
      <c r="A2814" t="s">
        <v>1274</v>
      </c>
      <c r="B2814" t="s">
        <v>1545</v>
      </c>
      <c r="C2814" s="4" t="str">
        <f t="shared" si="43"/>
        <v>Morales,Franklin</v>
      </c>
    </row>
    <row r="2815" spans="1:3" x14ac:dyDescent="0.25">
      <c r="A2815" t="s">
        <v>1000</v>
      </c>
      <c r="B2815" t="s">
        <v>945</v>
      </c>
      <c r="C2815" s="4" t="str">
        <f t="shared" si="43"/>
        <v>Reynolds,Matt</v>
      </c>
    </row>
    <row r="2816" spans="1:3" x14ac:dyDescent="0.25">
      <c r="A2816" t="s">
        <v>1792</v>
      </c>
      <c r="B2816" t="s">
        <v>1793</v>
      </c>
      <c r="C2816" s="4" t="str">
        <f t="shared" si="43"/>
        <v>Rogers,Esmil</v>
      </c>
    </row>
    <row r="2817" spans="1:3" x14ac:dyDescent="0.25">
      <c r="A2817" t="s">
        <v>1442</v>
      </c>
      <c r="B2817" t="s">
        <v>1310</v>
      </c>
      <c r="C2817" s="4" t="str">
        <f t="shared" si="43"/>
        <v>Smith,Greg</v>
      </c>
    </row>
    <row r="2818" spans="1:3" x14ac:dyDescent="0.25">
      <c r="A2818" t="s">
        <v>2041</v>
      </c>
      <c r="B2818" t="s">
        <v>2042</v>
      </c>
      <c r="C2818" s="4" t="str">
        <f t="shared" si="43"/>
        <v>Street,Huston</v>
      </c>
    </row>
    <row r="2819" spans="1:3" x14ac:dyDescent="0.25">
      <c r="A2819" t="s">
        <v>2103</v>
      </c>
      <c r="B2819" t="s">
        <v>2104</v>
      </c>
      <c r="C2819" s="4" t="str">
        <f t="shared" ref="C2819:C2882" si="44">CONCATENATE(A2819,",",B2819)</f>
        <v>Badenhop,Burke</v>
      </c>
    </row>
    <row r="2820" spans="1:3" x14ac:dyDescent="0.25">
      <c r="A2820" t="s">
        <v>2057</v>
      </c>
      <c r="B2820" t="s">
        <v>1718</v>
      </c>
      <c r="C2820" s="4" t="str">
        <f t="shared" si="44"/>
        <v>Hensley,Clay</v>
      </c>
    </row>
    <row r="2821" spans="1:3" x14ac:dyDescent="0.25">
      <c r="A2821" t="s">
        <v>915</v>
      </c>
      <c r="B2821" t="s">
        <v>902</v>
      </c>
      <c r="C2821" s="4" t="str">
        <f t="shared" si="44"/>
        <v>Johnson,Josh</v>
      </c>
    </row>
    <row r="2822" spans="1:3" x14ac:dyDescent="0.25">
      <c r="A2822" t="s">
        <v>1727</v>
      </c>
      <c r="B2822" t="s">
        <v>1163</v>
      </c>
      <c r="C2822" s="4" t="str">
        <f t="shared" si="44"/>
        <v>Miller,Andrew</v>
      </c>
    </row>
    <row r="2823" spans="1:3" x14ac:dyDescent="0.25">
      <c r="A2823" t="s">
        <v>1906</v>
      </c>
      <c r="B2823" t="s">
        <v>1907</v>
      </c>
      <c r="C2823" s="4" t="str">
        <f t="shared" si="44"/>
        <v>Nolasco,Ricky</v>
      </c>
    </row>
    <row r="2824" spans="1:3" x14ac:dyDescent="0.25">
      <c r="A2824" t="s">
        <v>1391</v>
      </c>
      <c r="B2824" t="s">
        <v>2316</v>
      </c>
      <c r="C2824" s="4" t="str">
        <f t="shared" si="44"/>
        <v>Nunez,Leo</v>
      </c>
    </row>
    <row r="2825" spans="1:3" x14ac:dyDescent="0.25">
      <c r="A2825" t="s">
        <v>1744</v>
      </c>
      <c r="B2825" t="s">
        <v>1030</v>
      </c>
      <c r="C2825" s="4" t="str">
        <f t="shared" si="44"/>
        <v>Ohman,Will</v>
      </c>
    </row>
    <row r="2826" spans="1:3" x14ac:dyDescent="0.25">
      <c r="A2826" t="s">
        <v>2495</v>
      </c>
      <c r="B2826" t="s">
        <v>1065</v>
      </c>
      <c r="C2826" s="4" t="str">
        <f t="shared" si="44"/>
        <v>Sanabia,Alex</v>
      </c>
    </row>
    <row r="2827" spans="1:3" x14ac:dyDescent="0.25">
      <c r="A2827" t="s">
        <v>2317</v>
      </c>
      <c r="B2827" t="s">
        <v>958</v>
      </c>
      <c r="C2827" s="4" t="str">
        <f t="shared" si="44"/>
        <v>Sanches,Brian</v>
      </c>
    </row>
    <row r="2828" spans="1:3" x14ac:dyDescent="0.25">
      <c r="A2828" t="s">
        <v>1490</v>
      </c>
      <c r="B2828" t="s">
        <v>1829</v>
      </c>
      <c r="C2828" s="4" t="str">
        <f t="shared" si="44"/>
        <v>Sanchez,Anibal</v>
      </c>
    </row>
    <row r="2829" spans="1:3" x14ac:dyDescent="0.25">
      <c r="A2829" t="s">
        <v>2322</v>
      </c>
      <c r="B2829" t="s">
        <v>2187</v>
      </c>
      <c r="C2829" s="4" t="str">
        <f t="shared" si="44"/>
        <v>Sosa,Jorge</v>
      </c>
    </row>
    <row r="2830" spans="1:3" x14ac:dyDescent="0.25">
      <c r="A2830" t="s">
        <v>1924</v>
      </c>
      <c r="B2830" t="s">
        <v>943</v>
      </c>
      <c r="C2830" s="4" t="str">
        <f t="shared" si="44"/>
        <v>Veras,Jose</v>
      </c>
    </row>
    <row r="2831" spans="1:3" x14ac:dyDescent="0.25">
      <c r="A2831" t="s">
        <v>1764</v>
      </c>
      <c r="B2831" t="s">
        <v>916</v>
      </c>
      <c r="C2831" s="4" t="str">
        <f t="shared" si="44"/>
        <v>Volstad,Chris</v>
      </c>
    </row>
    <row r="2832" spans="1:3" x14ac:dyDescent="0.25">
      <c r="A2832" t="s">
        <v>1765</v>
      </c>
      <c r="B2832" t="s">
        <v>1682</v>
      </c>
      <c r="C2832" s="4" t="str">
        <f t="shared" si="44"/>
        <v>Wood,Tim</v>
      </c>
    </row>
    <row r="2833" spans="1:3" x14ac:dyDescent="0.25">
      <c r="A2833" t="s">
        <v>1836</v>
      </c>
      <c r="B2833" t="s">
        <v>1224</v>
      </c>
      <c r="C2833" s="4" t="str">
        <f t="shared" si="44"/>
        <v>Abad,Fernando</v>
      </c>
    </row>
    <row r="2834" spans="1:3" x14ac:dyDescent="0.25">
      <c r="A2834" t="s">
        <v>1964</v>
      </c>
      <c r="B2834" t="s">
        <v>1682</v>
      </c>
      <c r="C2834" s="4" t="str">
        <f t="shared" si="44"/>
        <v>Byrdak,Tim</v>
      </c>
    </row>
    <row r="2835" spans="1:3" x14ac:dyDescent="0.25">
      <c r="A2835" t="s">
        <v>1800</v>
      </c>
      <c r="B2835" t="s">
        <v>2496</v>
      </c>
      <c r="C2835" s="4" t="str">
        <f t="shared" si="44"/>
        <v>Chacin,Gustavo</v>
      </c>
    </row>
    <row r="2836" spans="1:3" x14ac:dyDescent="0.25">
      <c r="A2836" t="s">
        <v>1985</v>
      </c>
      <c r="B2836" t="s">
        <v>1178</v>
      </c>
      <c r="C2836" s="4" t="str">
        <f t="shared" si="44"/>
        <v>Figueroa,Nelson</v>
      </c>
    </row>
    <row r="2837" spans="1:3" x14ac:dyDescent="0.25">
      <c r="A2837" t="s">
        <v>2350</v>
      </c>
      <c r="B2837" t="s">
        <v>937</v>
      </c>
      <c r="C2837" s="4" t="str">
        <f t="shared" si="44"/>
        <v>Fulchino,Jeff</v>
      </c>
    </row>
    <row r="2838" spans="1:3" x14ac:dyDescent="0.25">
      <c r="A2838" t="s">
        <v>2133</v>
      </c>
      <c r="B2838" t="s">
        <v>2134</v>
      </c>
      <c r="C2838" s="4" t="str">
        <f t="shared" si="44"/>
        <v>Happ,J.A.</v>
      </c>
    </row>
    <row r="2839" spans="1:3" x14ac:dyDescent="0.25">
      <c r="A2839" t="s">
        <v>1664</v>
      </c>
      <c r="B2839" t="s">
        <v>945</v>
      </c>
      <c r="C2839" s="4" t="str">
        <f t="shared" si="44"/>
        <v>Lindstrom,Matt</v>
      </c>
    </row>
    <row r="2840" spans="1:3" x14ac:dyDescent="0.25">
      <c r="A2840" t="s">
        <v>1056</v>
      </c>
      <c r="B2840" t="s">
        <v>1842</v>
      </c>
      <c r="C2840" s="4" t="str">
        <f t="shared" si="44"/>
        <v>Lopez,Wilton</v>
      </c>
    </row>
    <row r="2841" spans="1:3" x14ac:dyDescent="0.25">
      <c r="A2841" t="s">
        <v>2141</v>
      </c>
      <c r="B2841" t="s">
        <v>1120</v>
      </c>
      <c r="C2841" s="4" t="str">
        <f t="shared" si="44"/>
        <v>Lyon,Brandon</v>
      </c>
    </row>
    <row r="2842" spans="1:3" x14ac:dyDescent="0.25">
      <c r="A2842" t="s">
        <v>2497</v>
      </c>
      <c r="B2842" t="s">
        <v>958</v>
      </c>
      <c r="C2842" s="4" t="str">
        <f t="shared" si="44"/>
        <v>Moehler,Brian</v>
      </c>
    </row>
    <row r="2843" spans="1:3" x14ac:dyDescent="0.25">
      <c r="A2843" t="s">
        <v>1743</v>
      </c>
      <c r="B2843" t="s">
        <v>1086</v>
      </c>
      <c r="C2843" s="4" t="str">
        <f t="shared" si="44"/>
        <v>Myers,Brett</v>
      </c>
    </row>
    <row r="2844" spans="1:3" x14ac:dyDescent="0.25">
      <c r="A2844" t="s">
        <v>1437</v>
      </c>
      <c r="B2844" t="s">
        <v>1844</v>
      </c>
      <c r="C2844" s="4" t="str">
        <f t="shared" si="44"/>
        <v>Norris,Bud</v>
      </c>
    </row>
    <row r="2845" spans="1:3" x14ac:dyDescent="0.25">
      <c r="A2845" t="s">
        <v>994</v>
      </c>
      <c r="B2845" t="s">
        <v>1863</v>
      </c>
      <c r="C2845" s="4" t="str">
        <f t="shared" si="44"/>
        <v>Paulino,Felipe</v>
      </c>
    </row>
    <row r="2846" spans="1:3" x14ac:dyDescent="0.25">
      <c r="A2846" t="s">
        <v>1393</v>
      </c>
      <c r="B2846" t="s">
        <v>2024</v>
      </c>
      <c r="C2846" s="4" t="str">
        <f t="shared" si="44"/>
        <v>Rodriguez,Wandy</v>
      </c>
    </row>
    <row r="2847" spans="1:3" x14ac:dyDescent="0.25">
      <c r="A2847" t="s">
        <v>2498</v>
      </c>
      <c r="B2847" t="s">
        <v>916</v>
      </c>
      <c r="C2847" s="4" t="str">
        <f t="shared" si="44"/>
        <v>Sampson,Chris</v>
      </c>
    </row>
    <row r="2848" spans="1:3" x14ac:dyDescent="0.25">
      <c r="A2848" t="s">
        <v>1416</v>
      </c>
      <c r="B2848" t="s">
        <v>1847</v>
      </c>
      <c r="C2848" s="4" t="str">
        <f t="shared" si="44"/>
        <v>Wright,Wesley</v>
      </c>
    </row>
    <row r="2849" spans="1:3" x14ac:dyDescent="0.25">
      <c r="A2849" t="s">
        <v>1867</v>
      </c>
      <c r="B2849" t="s">
        <v>1868</v>
      </c>
      <c r="C2849" s="4" t="str">
        <f t="shared" si="44"/>
        <v>Belisario,Ronald</v>
      </c>
    </row>
    <row r="2850" spans="1:3" x14ac:dyDescent="0.25">
      <c r="A2850" t="s">
        <v>1869</v>
      </c>
      <c r="B2850" t="s">
        <v>1652</v>
      </c>
      <c r="C2850" s="4" t="str">
        <f t="shared" si="44"/>
        <v>Billingsley,Chad</v>
      </c>
    </row>
    <row r="2851" spans="1:3" x14ac:dyDescent="0.25">
      <c r="A2851" t="s">
        <v>1771</v>
      </c>
      <c r="B2851" t="s">
        <v>1174</v>
      </c>
      <c r="C2851" s="4" t="str">
        <f t="shared" si="44"/>
        <v>Broxton,Jonathan</v>
      </c>
    </row>
    <row r="2852" spans="1:3" x14ac:dyDescent="0.25">
      <c r="A2852" t="s">
        <v>2499</v>
      </c>
      <c r="B2852" t="s">
        <v>920</v>
      </c>
      <c r="C2852" s="4" t="str">
        <f t="shared" si="44"/>
        <v>Ely,John</v>
      </c>
    </row>
    <row r="2853" spans="1:3" x14ac:dyDescent="0.25">
      <c r="A2853" t="s">
        <v>2500</v>
      </c>
      <c r="B2853" t="s">
        <v>1161</v>
      </c>
      <c r="C2853" s="4" t="str">
        <f t="shared" si="44"/>
        <v>Haeger,Charlie</v>
      </c>
    </row>
    <row r="2854" spans="1:3" x14ac:dyDescent="0.25">
      <c r="A2854" t="s">
        <v>1885</v>
      </c>
      <c r="B2854" t="s">
        <v>1886</v>
      </c>
      <c r="C2854" s="4" t="str">
        <f t="shared" si="44"/>
        <v>Jansen,Kenley</v>
      </c>
    </row>
    <row r="2855" spans="1:3" x14ac:dyDescent="0.25">
      <c r="A2855" t="s">
        <v>1888</v>
      </c>
      <c r="B2855" t="s">
        <v>1729</v>
      </c>
      <c r="C2855" s="4" t="str">
        <f t="shared" si="44"/>
        <v>Kershaw,Clayton</v>
      </c>
    </row>
    <row r="2856" spans="1:3" x14ac:dyDescent="0.25">
      <c r="A2856" t="s">
        <v>2327</v>
      </c>
      <c r="B2856" t="s">
        <v>2328</v>
      </c>
      <c r="C2856" s="4" t="str">
        <f t="shared" si="44"/>
        <v>Kuo,Hong-Chih</v>
      </c>
    </row>
    <row r="2857" spans="1:3" x14ac:dyDescent="0.25">
      <c r="A2857" t="s">
        <v>1953</v>
      </c>
      <c r="B2857" t="s">
        <v>1954</v>
      </c>
      <c r="C2857" s="4" t="str">
        <f t="shared" si="44"/>
        <v>Kuroda,Hiroki</v>
      </c>
    </row>
    <row r="2858" spans="1:3" x14ac:dyDescent="0.25">
      <c r="A2858" t="s">
        <v>1890</v>
      </c>
      <c r="B2858" t="s">
        <v>1891</v>
      </c>
      <c r="C2858" s="4" t="str">
        <f t="shared" si="44"/>
        <v>Lilly,Ted</v>
      </c>
    </row>
    <row r="2859" spans="1:3" x14ac:dyDescent="0.25">
      <c r="A2859" t="s">
        <v>2501</v>
      </c>
      <c r="B2859" t="s">
        <v>1159</v>
      </c>
      <c r="C2859" s="4" t="str">
        <f t="shared" si="44"/>
        <v>Monasterios,Carlos</v>
      </c>
    </row>
    <row r="2860" spans="1:3" x14ac:dyDescent="0.25">
      <c r="A2860" t="s">
        <v>1033</v>
      </c>
      <c r="B2860" t="s">
        <v>1172</v>
      </c>
      <c r="C2860" s="4" t="str">
        <f t="shared" si="44"/>
        <v>Ortiz,Ramon</v>
      </c>
    </row>
    <row r="2861" spans="1:3" x14ac:dyDescent="0.25">
      <c r="A2861" t="s">
        <v>1730</v>
      </c>
      <c r="B2861" t="s">
        <v>1731</v>
      </c>
      <c r="C2861" s="4" t="str">
        <f t="shared" si="44"/>
        <v>Padilla,Vicente</v>
      </c>
    </row>
    <row r="2862" spans="1:3" x14ac:dyDescent="0.25">
      <c r="A2862" t="s">
        <v>2304</v>
      </c>
      <c r="B2862" t="s">
        <v>1435</v>
      </c>
      <c r="C2862" s="4" t="str">
        <f t="shared" si="44"/>
        <v>Sherrill,George</v>
      </c>
    </row>
    <row r="2863" spans="1:3" x14ac:dyDescent="0.25">
      <c r="A2863" t="s">
        <v>2502</v>
      </c>
      <c r="B2863" t="s">
        <v>972</v>
      </c>
      <c r="C2863" s="4" t="str">
        <f t="shared" si="44"/>
        <v>Taschner,Jack</v>
      </c>
    </row>
    <row r="2864" spans="1:3" x14ac:dyDescent="0.25">
      <c r="A2864" t="s">
        <v>2503</v>
      </c>
      <c r="B2864" t="s">
        <v>1172</v>
      </c>
      <c r="C2864" s="4" t="str">
        <f t="shared" si="44"/>
        <v>Troncoso,Ramon</v>
      </c>
    </row>
    <row r="2865" spans="1:3" x14ac:dyDescent="0.25">
      <c r="A2865" t="s">
        <v>1895</v>
      </c>
      <c r="B2865" t="s">
        <v>937</v>
      </c>
      <c r="C2865" s="4" t="str">
        <f t="shared" si="44"/>
        <v>Weaver,Jeff</v>
      </c>
    </row>
    <row r="2866" spans="1:3" x14ac:dyDescent="0.25">
      <c r="A2866" t="s">
        <v>1911</v>
      </c>
      <c r="B2866" t="s">
        <v>920</v>
      </c>
      <c r="C2866" s="4" t="str">
        <f t="shared" si="44"/>
        <v>Axford,John</v>
      </c>
    </row>
    <row r="2867" spans="1:3" x14ac:dyDescent="0.25">
      <c r="A2867" t="s">
        <v>2330</v>
      </c>
      <c r="B2867" t="s">
        <v>1697</v>
      </c>
      <c r="C2867" s="4" t="str">
        <f t="shared" si="44"/>
        <v>Braddock,Zach</v>
      </c>
    </row>
    <row r="2868" spans="1:3" x14ac:dyDescent="0.25">
      <c r="A2868" t="s">
        <v>2290</v>
      </c>
      <c r="B2868" t="s">
        <v>1097</v>
      </c>
      <c r="C2868" s="4" t="str">
        <f t="shared" si="44"/>
        <v>Bush,Dave</v>
      </c>
    </row>
    <row r="2869" spans="1:3" x14ac:dyDescent="0.25">
      <c r="A2869" t="s">
        <v>1871</v>
      </c>
      <c r="B2869" t="s">
        <v>916</v>
      </c>
      <c r="C2869" s="4" t="str">
        <f t="shared" si="44"/>
        <v>Capuano,Chris</v>
      </c>
    </row>
    <row r="2870" spans="1:3" x14ac:dyDescent="0.25">
      <c r="A2870" t="s">
        <v>2360</v>
      </c>
      <c r="B2870" t="s">
        <v>1110</v>
      </c>
      <c r="C2870" s="4" t="str">
        <f t="shared" si="44"/>
        <v>Coffey,Todd</v>
      </c>
    </row>
    <row r="2871" spans="1:3" x14ac:dyDescent="0.25">
      <c r="A2871" t="s">
        <v>980</v>
      </c>
      <c r="B2871" t="s">
        <v>1826</v>
      </c>
      <c r="C2871" s="4" t="str">
        <f t="shared" si="44"/>
        <v>Davis,Doug</v>
      </c>
    </row>
    <row r="2872" spans="1:3" x14ac:dyDescent="0.25">
      <c r="A2872" t="s">
        <v>1915</v>
      </c>
      <c r="B2872" t="s">
        <v>1916</v>
      </c>
      <c r="C2872" s="4" t="str">
        <f t="shared" si="44"/>
        <v>Gallardo,Yovani</v>
      </c>
    </row>
    <row r="2873" spans="1:3" x14ac:dyDescent="0.25">
      <c r="A2873" t="s">
        <v>2504</v>
      </c>
      <c r="B2873" t="s">
        <v>1370</v>
      </c>
      <c r="C2873" s="4" t="str">
        <f t="shared" si="44"/>
        <v>Hoffman,Trevor</v>
      </c>
    </row>
    <row r="2874" spans="1:3" x14ac:dyDescent="0.25">
      <c r="A2874" t="s">
        <v>1919</v>
      </c>
      <c r="B2874" t="s">
        <v>1920</v>
      </c>
      <c r="C2874" s="4" t="str">
        <f t="shared" si="44"/>
        <v>Loe,Kameron</v>
      </c>
    </row>
    <row r="2875" spans="1:3" x14ac:dyDescent="0.25">
      <c r="A2875" t="s">
        <v>2331</v>
      </c>
      <c r="B2875" t="s">
        <v>916</v>
      </c>
      <c r="C2875" s="4" t="str">
        <f t="shared" si="44"/>
        <v>Narveson,Chris</v>
      </c>
    </row>
    <row r="2876" spans="1:3" x14ac:dyDescent="0.25">
      <c r="A2876" t="s">
        <v>925</v>
      </c>
      <c r="B2876" t="s">
        <v>990</v>
      </c>
      <c r="C2876" s="4" t="str">
        <f t="shared" si="44"/>
        <v>Parra,Manny</v>
      </c>
    </row>
    <row r="2877" spans="1:3" x14ac:dyDescent="0.25">
      <c r="A2877" t="s">
        <v>2144</v>
      </c>
      <c r="B2877" t="s">
        <v>1159</v>
      </c>
      <c r="C2877" s="4" t="str">
        <f t="shared" si="44"/>
        <v>Villanueva,Carlos</v>
      </c>
    </row>
    <row r="2878" spans="1:3" x14ac:dyDescent="0.25">
      <c r="A2878" t="s">
        <v>1710</v>
      </c>
      <c r="B2878" t="s">
        <v>1711</v>
      </c>
      <c r="C2878" s="4" t="str">
        <f t="shared" si="44"/>
        <v>Wolf,Randy</v>
      </c>
    </row>
    <row r="2879" spans="1:3" x14ac:dyDescent="0.25">
      <c r="A2879" t="s">
        <v>1963</v>
      </c>
      <c r="B2879" t="s">
        <v>990</v>
      </c>
      <c r="C2879" s="4" t="str">
        <f t="shared" si="44"/>
        <v>Acosta,Manny</v>
      </c>
    </row>
    <row r="2880" spans="1:3" x14ac:dyDescent="0.25">
      <c r="A2880" t="s">
        <v>2505</v>
      </c>
      <c r="B2880" t="s">
        <v>2506</v>
      </c>
      <c r="C2880" s="4" t="str">
        <f t="shared" si="44"/>
        <v>Dessens,Elmer</v>
      </c>
    </row>
    <row r="2881" spans="1:3" x14ac:dyDescent="0.25">
      <c r="A2881" t="s">
        <v>1965</v>
      </c>
      <c r="B2881" t="s">
        <v>1966</v>
      </c>
      <c r="C2881" s="4" t="str">
        <f t="shared" si="44"/>
        <v>Dickey,R.A.</v>
      </c>
    </row>
    <row r="2882" spans="1:3" x14ac:dyDescent="0.25">
      <c r="A2882" t="s">
        <v>2422</v>
      </c>
      <c r="B2882" t="s">
        <v>1015</v>
      </c>
      <c r="C2882" s="4" t="str">
        <f t="shared" si="44"/>
        <v>Feliciano,Pedro</v>
      </c>
    </row>
    <row r="2883" spans="1:3" x14ac:dyDescent="0.25">
      <c r="A2883" t="s">
        <v>1969</v>
      </c>
      <c r="B2883" t="s">
        <v>1970</v>
      </c>
      <c r="C2883" s="4" t="str">
        <f t="shared" ref="C2883:C2946" si="45">CONCATENATE(A2883,",",B2883)</f>
        <v>Gee,Dillon</v>
      </c>
    </row>
    <row r="2884" spans="1:3" x14ac:dyDescent="0.25">
      <c r="A2884" t="s">
        <v>2336</v>
      </c>
      <c r="B2884" t="s">
        <v>2337</v>
      </c>
      <c r="C2884" s="4" t="str">
        <f t="shared" si="45"/>
        <v>Igarashi,Ryota</v>
      </c>
    </row>
    <row r="2885" spans="1:3" x14ac:dyDescent="0.25">
      <c r="A2885" t="s">
        <v>1787</v>
      </c>
      <c r="B2885" t="s">
        <v>920</v>
      </c>
      <c r="C2885" s="4" t="str">
        <f t="shared" si="45"/>
        <v>Maine,John</v>
      </c>
    </row>
    <row r="2886" spans="1:3" x14ac:dyDescent="0.25">
      <c r="A2886" t="s">
        <v>2507</v>
      </c>
      <c r="B2886" t="s">
        <v>2508</v>
      </c>
      <c r="C2886" s="4" t="str">
        <f t="shared" si="45"/>
        <v>Mejia,Jenrry</v>
      </c>
    </row>
    <row r="2887" spans="1:3" x14ac:dyDescent="0.25">
      <c r="A2887" t="s">
        <v>2509</v>
      </c>
      <c r="B2887" t="s">
        <v>1992</v>
      </c>
      <c r="C2887" s="4" t="str">
        <f t="shared" si="45"/>
        <v>Misch,Pat</v>
      </c>
    </row>
    <row r="2888" spans="1:3" x14ac:dyDescent="0.25">
      <c r="A2888" t="s">
        <v>1973</v>
      </c>
      <c r="B2888" t="s">
        <v>2338</v>
      </c>
      <c r="C2888" s="4" t="str">
        <f t="shared" si="45"/>
        <v>Niese,Jonathon</v>
      </c>
    </row>
    <row r="2889" spans="1:3" x14ac:dyDescent="0.25">
      <c r="A2889" t="s">
        <v>2510</v>
      </c>
      <c r="B2889" t="s">
        <v>1224</v>
      </c>
      <c r="C2889" s="4" t="str">
        <f t="shared" si="45"/>
        <v>Nieve,Fernando</v>
      </c>
    </row>
    <row r="2890" spans="1:3" x14ac:dyDescent="0.25">
      <c r="A2890" t="s">
        <v>1974</v>
      </c>
      <c r="B2890" t="s">
        <v>1282</v>
      </c>
      <c r="C2890" s="4" t="str">
        <f t="shared" si="45"/>
        <v>Parnell,Bobby</v>
      </c>
    </row>
    <row r="2891" spans="1:3" x14ac:dyDescent="0.25">
      <c r="A2891" t="s">
        <v>2339</v>
      </c>
      <c r="B2891" t="s">
        <v>1011</v>
      </c>
      <c r="C2891" s="4" t="str">
        <f t="shared" si="45"/>
        <v>Pelfrey,Mike</v>
      </c>
    </row>
    <row r="2892" spans="1:3" x14ac:dyDescent="0.25">
      <c r="A2892" t="s">
        <v>1256</v>
      </c>
      <c r="B2892" t="s">
        <v>2079</v>
      </c>
      <c r="C2892" s="4" t="str">
        <f t="shared" si="45"/>
        <v>Perez,Oliver</v>
      </c>
    </row>
    <row r="2893" spans="1:3" x14ac:dyDescent="0.25">
      <c r="A2893" t="s">
        <v>1393</v>
      </c>
      <c r="B2893" t="s">
        <v>946</v>
      </c>
      <c r="C2893" s="4" t="str">
        <f t="shared" si="45"/>
        <v>Rodriguez,Francisco</v>
      </c>
    </row>
    <row r="2894" spans="1:3" x14ac:dyDescent="0.25">
      <c r="A2894" t="s">
        <v>1158</v>
      </c>
      <c r="B2894" t="s">
        <v>1976</v>
      </c>
      <c r="C2894" s="4" t="str">
        <f t="shared" si="45"/>
        <v>Santana,Johan</v>
      </c>
    </row>
    <row r="2895" spans="1:3" x14ac:dyDescent="0.25">
      <c r="A2895" t="s">
        <v>2025</v>
      </c>
      <c r="B2895" t="s">
        <v>2026</v>
      </c>
      <c r="C2895" s="4" t="str">
        <f t="shared" si="45"/>
        <v>Takahashi,Hisanori</v>
      </c>
    </row>
    <row r="2896" spans="1:3" x14ac:dyDescent="0.25">
      <c r="A2896" t="s">
        <v>2010</v>
      </c>
      <c r="B2896" t="s">
        <v>1382</v>
      </c>
      <c r="C2896" s="4" t="str">
        <f t="shared" si="45"/>
        <v>Valdes,Raul</v>
      </c>
    </row>
    <row r="2897" spans="1:3" x14ac:dyDescent="0.25">
      <c r="A2897" t="s">
        <v>2340</v>
      </c>
      <c r="B2897" t="s">
        <v>2341</v>
      </c>
      <c r="C2897" s="4" t="str">
        <f t="shared" si="45"/>
        <v>Baez,Danys</v>
      </c>
    </row>
    <row r="2898" spans="1:3" x14ac:dyDescent="0.25">
      <c r="A2898" t="s">
        <v>1998</v>
      </c>
      <c r="B2898" t="s">
        <v>1999</v>
      </c>
      <c r="C2898" s="4" t="str">
        <f t="shared" si="45"/>
        <v>Bastardo,Antonio</v>
      </c>
    </row>
    <row r="2899" spans="1:3" x14ac:dyDescent="0.25">
      <c r="A2899" t="s">
        <v>1870</v>
      </c>
      <c r="B2899" t="s">
        <v>1092</v>
      </c>
      <c r="C2899" s="4" t="str">
        <f t="shared" si="45"/>
        <v>Blanton,Joe</v>
      </c>
    </row>
    <row r="2900" spans="1:3" x14ac:dyDescent="0.25">
      <c r="A2900" t="s">
        <v>2511</v>
      </c>
      <c r="B2900" t="s">
        <v>943</v>
      </c>
      <c r="C2900" s="4" t="str">
        <f t="shared" si="45"/>
        <v>Contreras,Jose</v>
      </c>
    </row>
    <row r="2901" spans="1:3" x14ac:dyDescent="0.25">
      <c r="A2901" t="s">
        <v>1677</v>
      </c>
      <c r="B2901" t="s">
        <v>1652</v>
      </c>
      <c r="C2901" s="4" t="str">
        <f t="shared" si="45"/>
        <v>Durbin,Chad</v>
      </c>
    </row>
    <row r="2902" spans="1:3" x14ac:dyDescent="0.25">
      <c r="A2902" t="s">
        <v>2002</v>
      </c>
      <c r="B2902" t="s">
        <v>2003</v>
      </c>
      <c r="C2902" s="4" t="str">
        <f t="shared" si="45"/>
        <v>Halladay,Roy</v>
      </c>
    </row>
    <row r="2903" spans="1:3" x14ac:dyDescent="0.25">
      <c r="A2903" t="s">
        <v>2004</v>
      </c>
      <c r="B2903" t="s">
        <v>1933</v>
      </c>
      <c r="C2903" s="4" t="str">
        <f t="shared" si="45"/>
        <v>Hamels,Cole</v>
      </c>
    </row>
    <row r="2904" spans="1:3" x14ac:dyDescent="0.25">
      <c r="A2904" t="s">
        <v>2342</v>
      </c>
      <c r="B2904" t="s">
        <v>966</v>
      </c>
      <c r="C2904" s="4" t="str">
        <f t="shared" si="45"/>
        <v>Herndon,David</v>
      </c>
    </row>
    <row r="2905" spans="1:3" x14ac:dyDescent="0.25">
      <c r="A2905" t="s">
        <v>1272</v>
      </c>
      <c r="B2905" t="s">
        <v>1556</v>
      </c>
      <c r="C2905" s="4" t="str">
        <f t="shared" si="45"/>
        <v>Kendrick,Kyle</v>
      </c>
    </row>
    <row r="2906" spans="1:3" x14ac:dyDescent="0.25">
      <c r="A2906" t="s">
        <v>2343</v>
      </c>
      <c r="B2906" t="s">
        <v>1659</v>
      </c>
      <c r="C2906" s="4" t="str">
        <f t="shared" si="45"/>
        <v>Lidge,Brad</v>
      </c>
    </row>
    <row r="2907" spans="1:3" x14ac:dyDescent="0.25">
      <c r="A2907" t="s">
        <v>2344</v>
      </c>
      <c r="B2907" t="s">
        <v>934</v>
      </c>
      <c r="C2907" s="4" t="str">
        <f t="shared" si="45"/>
        <v>Madson,Ryan</v>
      </c>
    </row>
    <row r="2908" spans="1:3" x14ac:dyDescent="0.25">
      <c r="A2908" t="s">
        <v>1807</v>
      </c>
      <c r="B2908" t="s">
        <v>1808</v>
      </c>
      <c r="C2908" s="4" t="str">
        <f t="shared" si="45"/>
        <v>Moyer,Jamie</v>
      </c>
    </row>
    <row r="2909" spans="1:3" x14ac:dyDescent="0.25">
      <c r="A2909" t="s">
        <v>2123</v>
      </c>
      <c r="B2909" t="s">
        <v>2003</v>
      </c>
      <c r="C2909" s="4" t="str">
        <f t="shared" si="45"/>
        <v>Oswalt,Roy</v>
      </c>
    </row>
    <row r="2910" spans="1:3" x14ac:dyDescent="0.25">
      <c r="A2910" t="s">
        <v>1943</v>
      </c>
      <c r="B2910" t="s">
        <v>993</v>
      </c>
      <c r="C2910" s="4" t="str">
        <f t="shared" si="45"/>
        <v>Robertson,Nate</v>
      </c>
    </row>
    <row r="2911" spans="1:3" x14ac:dyDescent="0.25">
      <c r="A2911" t="s">
        <v>2143</v>
      </c>
      <c r="B2911" t="s">
        <v>939</v>
      </c>
      <c r="C2911" s="4" t="str">
        <f t="shared" si="45"/>
        <v>Romero,J.C.</v>
      </c>
    </row>
    <row r="2912" spans="1:3" x14ac:dyDescent="0.25">
      <c r="A2912" t="s">
        <v>2512</v>
      </c>
      <c r="B2912" t="s">
        <v>958</v>
      </c>
      <c r="C2912" s="4" t="str">
        <f t="shared" si="45"/>
        <v>Burres,Brian</v>
      </c>
    </row>
    <row r="2913" spans="1:3" x14ac:dyDescent="0.25">
      <c r="A2913" t="s">
        <v>2513</v>
      </c>
      <c r="B2913" t="s">
        <v>1553</v>
      </c>
      <c r="C2913" s="4" t="str">
        <f t="shared" si="45"/>
        <v>Donnelly,Brendan</v>
      </c>
    </row>
    <row r="2914" spans="1:3" x14ac:dyDescent="0.25">
      <c r="A2914" t="s">
        <v>2295</v>
      </c>
      <c r="B2914" t="s">
        <v>1697</v>
      </c>
      <c r="C2914" s="4" t="str">
        <f t="shared" si="45"/>
        <v>Duke,Zach</v>
      </c>
    </row>
    <row r="2915" spans="1:3" x14ac:dyDescent="0.25">
      <c r="A2915" t="s">
        <v>1700</v>
      </c>
      <c r="B2915" t="s">
        <v>1701</v>
      </c>
      <c r="C2915" s="4" t="str">
        <f t="shared" si="45"/>
        <v>Eveland,Dana</v>
      </c>
    </row>
    <row r="2916" spans="1:3" x14ac:dyDescent="0.25">
      <c r="A2916" t="s">
        <v>2514</v>
      </c>
      <c r="B2916" t="s">
        <v>1597</v>
      </c>
      <c r="C2916" s="4" t="str">
        <f t="shared" si="45"/>
        <v>Gallagher,Sean</v>
      </c>
    </row>
    <row r="2917" spans="1:3" x14ac:dyDescent="0.25">
      <c r="A2917" t="s">
        <v>2016</v>
      </c>
      <c r="B2917" t="s">
        <v>2017</v>
      </c>
      <c r="C2917" s="4" t="str">
        <f t="shared" si="45"/>
        <v>Hanrahan,Joel</v>
      </c>
    </row>
    <row r="2918" spans="1:3" x14ac:dyDescent="0.25">
      <c r="A2918" t="s">
        <v>2018</v>
      </c>
      <c r="B2918" t="s">
        <v>937</v>
      </c>
      <c r="C2918" s="4" t="str">
        <f t="shared" si="45"/>
        <v>Karstens,Jeff</v>
      </c>
    </row>
    <row r="2919" spans="1:3" x14ac:dyDescent="0.25">
      <c r="A2919" t="s">
        <v>2139</v>
      </c>
      <c r="B2919" t="s">
        <v>1659</v>
      </c>
      <c r="C2919" s="4" t="str">
        <f t="shared" si="45"/>
        <v>Lincoln,Brad</v>
      </c>
    </row>
    <row r="2920" spans="1:3" x14ac:dyDescent="0.25">
      <c r="A2920" t="s">
        <v>1686</v>
      </c>
      <c r="B2920" t="s">
        <v>912</v>
      </c>
      <c r="C2920" s="4" t="str">
        <f t="shared" si="45"/>
        <v>Maholm,Paul</v>
      </c>
    </row>
    <row r="2921" spans="1:3" x14ac:dyDescent="0.25">
      <c r="A2921" t="s">
        <v>1484</v>
      </c>
      <c r="B2921" t="s">
        <v>1032</v>
      </c>
      <c r="C2921" s="4" t="str">
        <f t="shared" si="45"/>
        <v>McCutchen,Daniel</v>
      </c>
    </row>
    <row r="2922" spans="1:3" x14ac:dyDescent="0.25">
      <c r="A2922" t="s">
        <v>919</v>
      </c>
      <c r="B2922" t="s">
        <v>1028</v>
      </c>
      <c r="C2922" s="4" t="str">
        <f t="shared" si="45"/>
        <v>McDonald,James</v>
      </c>
    </row>
    <row r="2923" spans="1:3" x14ac:dyDescent="0.25">
      <c r="A2923" t="s">
        <v>2348</v>
      </c>
      <c r="B2923" t="s">
        <v>1593</v>
      </c>
      <c r="C2923" s="4" t="str">
        <f t="shared" si="45"/>
        <v>Meek,Evan</v>
      </c>
    </row>
    <row r="2924" spans="1:3" x14ac:dyDescent="0.25">
      <c r="A2924" t="s">
        <v>2021</v>
      </c>
      <c r="B2924" t="s">
        <v>1161</v>
      </c>
      <c r="C2924" s="4" t="str">
        <f t="shared" si="45"/>
        <v>Morton,Charlie</v>
      </c>
    </row>
    <row r="2925" spans="1:3" x14ac:dyDescent="0.25">
      <c r="A2925" t="s">
        <v>2039</v>
      </c>
      <c r="B2925" t="s">
        <v>965</v>
      </c>
      <c r="C2925" s="4" t="str">
        <f t="shared" si="45"/>
        <v>Ohlendorf,Ross</v>
      </c>
    </row>
    <row r="2926" spans="1:3" x14ac:dyDescent="0.25">
      <c r="A2926" t="s">
        <v>2515</v>
      </c>
      <c r="B2926" t="s">
        <v>2516</v>
      </c>
      <c r="C2926" s="4" t="str">
        <f t="shared" si="45"/>
        <v>Park,Chan Ho</v>
      </c>
    </row>
    <row r="2927" spans="1:3" x14ac:dyDescent="0.25">
      <c r="A2927" t="s">
        <v>1560</v>
      </c>
      <c r="B2927" t="s">
        <v>1011</v>
      </c>
      <c r="C2927" s="4" t="str">
        <f t="shared" si="45"/>
        <v>Adams,Mike</v>
      </c>
    </row>
    <row r="2928" spans="1:3" x14ac:dyDescent="0.25">
      <c r="A2928" t="s">
        <v>901</v>
      </c>
      <c r="B2928" t="s">
        <v>1900</v>
      </c>
      <c r="C2928" s="4" t="str">
        <f t="shared" si="45"/>
        <v>Bell,Heath</v>
      </c>
    </row>
    <row r="2929" spans="1:3" x14ac:dyDescent="0.25">
      <c r="A2929" t="s">
        <v>2014</v>
      </c>
      <c r="B2929" t="s">
        <v>1071</v>
      </c>
      <c r="C2929" s="4" t="str">
        <f t="shared" si="45"/>
        <v>Correia,Kevin</v>
      </c>
    </row>
    <row r="2930" spans="1:3" x14ac:dyDescent="0.25">
      <c r="A2930" t="s">
        <v>1875</v>
      </c>
      <c r="B2930" t="s">
        <v>1876</v>
      </c>
      <c r="C2930" s="4" t="str">
        <f t="shared" si="45"/>
        <v>Frieri,Ernesto</v>
      </c>
    </row>
    <row r="2931" spans="1:3" x14ac:dyDescent="0.25">
      <c r="A2931" t="s">
        <v>2324</v>
      </c>
      <c r="B2931" t="s">
        <v>1575</v>
      </c>
      <c r="C2931" s="4" t="str">
        <f t="shared" si="45"/>
        <v>Garland,Jon</v>
      </c>
    </row>
    <row r="2932" spans="1:3" x14ac:dyDescent="0.25">
      <c r="A2932" t="s">
        <v>2032</v>
      </c>
      <c r="B2932" t="s">
        <v>1133</v>
      </c>
      <c r="C2932" s="4" t="str">
        <f t="shared" si="45"/>
        <v>Gregerson,Luke</v>
      </c>
    </row>
    <row r="2933" spans="1:3" x14ac:dyDescent="0.25">
      <c r="A2933" t="s">
        <v>1776</v>
      </c>
      <c r="B2933" t="s">
        <v>1333</v>
      </c>
      <c r="C2933" s="4" t="str">
        <f t="shared" si="45"/>
        <v>Latos,Mat</v>
      </c>
    </row>
    <row r="2934" spans="1:3" x14ac:dyDescent="0.25">
      <c r="A2934" t="s">
        <v>1905</v>
      </c>
      <c r="B2934" t="s">
        <v>1666</v>
      </c>
      <c r="C2934" s="4" t="str">
        <f t="shared" si="45"/>
        <v>LeBlanc,Wade</v>
      </c>
    </row>
    <row r="2935" spans="1:3" x14ac:dyDescent="0.25">
      <c r="A2935" t="s">
        <v>2094</v>
      </c>
      <c r="B2935" t="s">
        <v>2095</v>
      </c>
      <c r="C2935" s="4" t="str">
        <f t="shared" si="45"/>
        <v>Mujica,Edward</v>
      </c>
    </row>
    <row r="2936" spans="1:3" x14ac:dyDescent="0.25">
      <c r="A2936" t="s">
        <v>2040</v>
      </c>
      <c r="B2936" t="s">
        <v>1729</v>
      </c>
      <c r="C2936" s="4" t="str">
        <f t="shared" si="45"/>
        <v>Richard,Clayton</v>
      </c>
    </row>
    <row r="2937" spans="1:3" x14ac:dyDescent="0.25">
      <c r="A2937" t="s">
        <v>2353</v>
      </c>
      <c r="B2937" t="s">
        <v>1682</v>
      </c>
      <c r="C2937" s="4" t="str">
        <f t="shared" si="45"/>
        <v>Stauffer,Tim</v>
      </c>
    </row>
    <row r="2938" spans="1:3" x14ac:dyDescent="0.25">
      <c r="A2938" t="s">
        <v>2045</v>
      </c>
      <c r="B2938" t="s">
        <v>1092</v>
      </c>
      <c r="C2938" s="4" t="str">
        <f t="shared" si="45"/>
        <v>Thatcher,Joe</v>
      </c>
    </row>
    <row r="2939" spans="1:3" x14ac:dyDescent="0.25">
      <c r="A2939" t="s">
        <v>1909</v>
      </c>
      <c r="B2939" t="s">
        <v>934</v>
      </c>
      <c r="C2939" s="4" t="str">
        <f t="shared" si="45"/>
        <v>Webb,Ryan</v>
      </c>
    </row>
    <row r="2940" spans="1:3" x14ac:dyDescent="0.25">
      <c r="A2940" t="s">
        <v>2054</v>
      </c>
      <c r="B2940" t="s">
        <v>1856</v>
      </c>
      <c r="C2940" s="4" t="str">
        <f t="shared" si="45"/>
        <v>Affeldt,Jeremy</v>
      </c>
    </row>
    <row r="2941" spans="1:3" x14ac:dyDescent="0.25">
      <c r="A2941" t="s">
        <v>1615</v>
      </c>
      <c r="B2941" t="s">
        <v>2517</v>
      </c>
      <c r="C2941" s="4" t="str">
        <f t="shared" si="45"/>
        <v>Bautista,Denny</v>
      </c>
    </row>
    <row r="2942" spans="1:3" x14ac:dyDescent="0.25">
      <c r="A2942" t="s">
        <v>2055</v>
      </c>
      <c r="B2942" t="s">
        <v>2056</v>
      </c>
      <c r="C2942" s="4" t="str">
        <f t="shared" si="45"/>
        <v>Bumgarner,Madison</v>
      </c>
    </row>
    <row r="2943" spans="1:3" x14ac:dyDescent="0.25">
      <c r="A2943" t="s">
        <v>1239</v>
      </c>
      <c r="B2943" t="s">
        <v>945</v>
      </c>
      <c r="C2943" s="4" t="str">
        <f t="shared" si="45"/>
        <v>Cain,Matt</v>
      </c>
    </row>
    <row r="2944" spans="1:3" x14ac:dyDescent="0.25">
      <c r="A2944" t="s">
        <v>1355</v>
      </c>
      <c r="B2944" t="s">
        <v>1206</v>
      </c>
      <c r="C2944" s="4" t="str">
        <f t="shared" si="45"/>
        <v>Casilla,Santiago</v>
      </c>
    </row>
    <row r="2945" spans="1:3" x14ac:dyDescent="0.25">
      <c r="A2945" t="s">
        <v>2059</v>
      </c>
      <c r="B2945" t="s">
        <v>1682</v>
      </c>
      <c r="C2945" s="4" t="str">
        <f t="shared" si="45"/>
        <v>Lincecum,Tim</v>
      </c>
    </row>
    <row r="2946" spans="1:3" x14ac:dyDescent="0.25">
      <c r="A2946" t="s">
        <v>1056</v>
      </c>
      <c r="B2946" t="s">
        <v>2060</v>
      </c>
      <c r="C2946" s="4" t="str">
        <f t="shared" si="45"/>
        <v>Lopez,Javier</v>
      </c>
    </row>
    <row r="2947" spans="1:3" x14ac:dyDescent="0.25">
      <c r="A2947" t="s">
        <v>2063</v>
      </c>
      <c r="B2947" t="s">
        <v>1806</v>
      </c>
      <c r="C2947" s="4" t="str">
        <f t="shared" ref="C2947:C3010" si="46">CONCATENATE(A2947,",",B2947)</f>
        <v>Mota,Guillermo</v>
      </c>
    </row>
    <row r="2948" spans="1:3" x14ac:dyDescent="0.25">
      <c r="A2948" t="s">
        <v>1062</v>
      </c>
      <c r="B2948" t="s">
        <v>1172</v>
      </c>
      <c r="C2948" s="4" t="str">
        <f t="shared" si="46"/>
        <v>Ramirez,Ramon</v>
      </c>
    </row>
    <row r="2949" spans="1:3" x14ac:dyDescent="0.25">
      <c r="A2949" t="s">
        <v>1060</v>
      </c>
      <c r="B2949" t="s">
        <v>916</v>
      </c>
      <c r="C2949" s="4" t="str">
        <f t="shared" si="46"/>
        <v>Ray,Chris</v>
      </c>
    </row>
    <row r="2950" spans="1:3" x14ac:dyDescent="0.25">
      <c r="A2950" t="s">
        <v>2065</v>
      </c>
      <c r="B2950" t="s">
        <v>2066</v>
      </c>
      <c r="C2950" s="4" t="str">
        <f t="shared" si="46"/>
        <v>Romo,Sergio</v>
      </c>
    </row>
    <row r="2951" spans="1:3" x14ac:dyDescent="0.25">
      <c r="A2951" t="s">
        <v>2354</v>
      </c>
      <c r="B2951" t="s">
        <v>970</v>
      </c>
      <c r="C2951" s="4" t="str">
        <f t="shared" si="46"/>
        <v>Runzler,Dan</v>
      </c>
    </row>
    <row r="2952" spans="1:3" x14ac:dyDescent="0.25">
      <c r="A2952" t="s">
        <v>1490</v>
      </c>
      <c r="B2952" t="s">
        <v>1174</v>
      </c>
      <c r="C2952" s="4" t="str">
        <f t="shared" si="46"/>
        <v>Sanchez,Jonathan</v>
      </c>
    </row>
    <row r="2953" spans="1:3" x14ac:dyDescent="0.25">
      <c r="A2953" t="s">
        <v>2518</v>
      </c>
      <c r="B2953" t="s">
        <v>1110</v>
      </c>
      <c r="C2953" s="4" t="str">
        <f t="shared" si="46"/>
        <v>Wellemeyer,Todd</v>
      </c>
    </row>
    <row r="2954" spans="1:3" x14ac:dyDescent="0.25">
      <c r="A2954" t="s">
        <v>971</v>
      </c>
      <c r="B2954" t="s">
        <v>958</v>
      </c>
      <c r="C2954" s="4" t="str">
        <f t="shared" si="46"/>
        <v>Wilson,Brian</v>
      </c>
    </row>
    <row r="2955" spans="1:3" x14ac:dyDescent="0.25">
      <c r="A2955" t="s">
        <v>2068</v>
      </c>
      <c r="B2955" t="s">
        <v>2069</v>
      </c>
      <c r="C2955" s="4" t="str">
        <f t="shared" si="46"/>
        <v>Zito,Barry</v>
      </c>
    </row>
    <row r="2956" spans="1:3" x14ac:dyDescent="0.25">
      <c r="A2956" t="s">
        <v>2083</v>
      </c>
      <c r="B2956" t="s">
        <v>2084</v>
      </c>
      <c r="C2956" s="4" t="str">
        <f t="shared" si="46"/>
        <v>Boggs,Mitchell</v>
      </c>
    </row>
    <row r="2957" spans="1:3" x14ac:dyDescent="0.25">
      <c r="A2957" t="s">
        <v>1565</v>
      </c>
      <c r="B2957" t="s">
        <v>916</v>
      </c>
      <c r="C2957" s="4" t="str">
        <f t="shared" si="46"/>
        <v>Carpenter,Chris</v>
      </c>
    </row>
    <row r="2958" spans="1:3" x14ac:dyDescent="0.25">
      <c r="A2958" t="s">
        <v>1545</v>
      </c>
      <c r="B2958" t="s">
        <v>934</v>
      </c>
      <c r="C2958" s="4" t="str">
        <f t="shared" si="46"/>
        <v>Franklin,Ryan</v>
      </c>
    </row>
    <row r="2959" spans="1:3" x14ac:dyDescent="0.25">
      <c r="A2959" t="s">
        <v>1194</v>
      </c>
      <c r="B2959" t="s">
        <v>2088</v>
      </c>
      <c r="C2959" s="4" t="str">
        <f t="shared" si="46"/>
        <v>Garcia,Jaime</v>
      </c>
    </row>
    <row r="2960" spans="1:3" x14ac:dyDescent="0.25">
      <c r="A2960" t="s">
        <v>2326</v>
      </c>
      <c r="B2960" t="s">
        <v>1090</v>
      </c>
      <c r="C2960" s="4" t="str">
        <f t="shared" si="46"/>
        <v>Hawksworth,Blake</v>
      </c>
    </row>
    <row r="2961" spans="1:3" x14ac:dyDescent="0.25">
      <c r="A2961" t="s">
        <v>2089</v>
      </c>
      <c r="B2961" t="s">
        <v>1556</v>
      </c>
      <c r="C2961" s="4" t="str">
        <f t="shared" si="46"/>
        <v>Lohse,Kyle</v>
      </c>
    </row>
    <row r="2962" spans="1:3" x14ac:dyDescent="0.25">
      <c r="A2962" t="s">
        <v>2356</v>
      </c>
      <c r="B2962" t="s">
        <v>1556</v>
      </c>
      <c r="C2962" s="4" t="str">
        <f t="shared" si="46"/>
        <v>McClellan,Kyle</v>
      </c>
    </row>
    <row r="2963" spans="1:3" x14ac:dyDescent="0.25">
      <c r="A2963" t="s">
        <v>1727</v>
      </c>
      <c r="B2963" t="s">
        <v>2264</v>
      </c>
      <c r="C2963" s="4" t="str">
        <f t="shared" si="46"/>
        <v>Miller,Trever</v>
      </c>
    </row>
    <row r="2964" spans="1:3" x14ac:dyDescent="0.25">
      <c r="A2964" t="s">
        <v>2093</v>
      </c>
      <c r="B2964" t="s">
        <v>918</v>
      </c>
      <c r="C2964" s="4" t="str">
        <f t="shared" si="46"/>
        <v>Motte,Jason</v>
      </c>
    </row>
    <row r="2965" spans="1:3" x14ac:dyDescent="0.25">
      <c r="A2965" t="s">
        <v>2064</v>
      </c>
      <c r="B2965" t="s">
        <v>1659</v>
      </c>
      <c r="C2965" s="4" t="str">
        <f t="shared" si="46"/>
        <v>Penny,Brad</v>
      </c>
    </row>
    <row r="2966" spans="1:3" x14ac:dyDescent="0.25">
      <c r="A2966" t="s">
        <v>1320</v>
      </c>
      <c r="B2966" t="s">
        <v>2519</v>
      </c>
      <c r="C2966" s="4" t="str">
        <f t="shared" si="46"/>
        <v>Reyes,Dennys</v>
      </c>
    </row>
    <row r="2967" spans="1:3" x14ac:dyDescent="0.25">
      <c r="A2967" t="s">
        <v>2099</v>
      </c>
      <c r="B2967" t="s">
        <v>1224</v>
      </c>
      <c r="C2967" s="4" t="str">
        <f t="shared" si="46"/>
        <v>Salas,Fernando</v>
      </c>
    </row>
    <row r="2968" spans="1:3" x14ac:dyDescent="0.25">
      <c r="A2968" t="s">
        <v>2044</v>
      </c>
      <c r="B2968" t="s">
        <v>937</v>
      </c>
      <c r="C2968" s="4" t="str">
        <f t="shared" si="46"/>
        <v>Suppan,Jeff</v>
      </c>
    </row>
    <row r="2969" spans="1:3" x14ac:dyDescent="0.25">
      <c r="A2969" t="s">
        <v>2100</v>
      </c>
      <c r="B2969" t="s">
        <v>908</v>
      </c>
      <c r="C2969" s="4" t="str">
        <f t="shared" si="46"/>
        <v>Wainwright,Adam</v>
      </c>
    </row>
    <row r="2970" spans="1:3" x14ac:dyDescent="0.25">
      <c r="A2970" t="s">
        <v>1947</v>
      </c>
      <c r="B2970" t="s">
        <v>1948</v>
      </c>
      <c r="C2970" s="4" t="str">
        <f t="shared" si="46"/>
        <v>Walters,P.J.</v>
      </c>
    </row>
    <row r="2971" spans="1:3" x14ac:dyDescent="0.25">
      <c r="A2971" t="s">
        <v>2101</v>
      </c>
      <c r="B2971" t="s">
        <v>910</v>
      </c>
      <c r="C2971" s="4" t="str">
        <f t="shared" si="46"/>
        <v>Westbrook,Jake</v>
      </c>
    </row>
    <row r="2972" spans="1:3" x14ac:dyDescent="0.25">
      <c r="A2972" t="s">
        <v>2520</v>
      </c>
      <c r="B2972" t="s">
        <v>982</v>
      </c>
      <c r="C2972" s="4" t="str">
        <f t="shared" si="46"/>
        <v>Atilano,Luis</v>
      </c>
    </row>
    <row r="2973" spans="1:3" x14ac:dyDescent="0.25">
      <c r="A2973" t="s">
        <v>1673</v>
      </c>
      <c r="B2973" t="s">
        <v>922</v>
      </c>
      <c r="C2973" s="4" t="str">
        <f t="shared" si="46"/>
        <v>Batista,Miguel</v>
      </c>
    </row>
    <row r="2974" spans="1:3" x14ac:dyDescent="0.25">
      <c r="A2974" t="s">
        <v>1926</v>
      </c>
      <c r="B2974" t="s">
        <v>1597</v>
      </c>
      <c r="C2974" s="4" t="str">
        <f t="shared" si="46"/>
        <v>Burnett,Sean</v>
      </c>
    </row>
    <row r="2975" spans="1:3" x14ac:dyDescent="0.25">
      <c r="A2975" t="s">
        <v>2145</v>
      </c>
      <c r="B2975" t="s">
        <v>962</v>
      </c>
      <c r="C2975" s="4" t="str">
        <f t="shared" si="46"/>
        <v>Clippard,Tyler</v>
      </c>
    </row>
    <row r="2976" spans="1:3" x14ac:dyDescent="0.25">
      <c r="A2976" t="s">
        <v>2146</v>
      </c>
      <c r="B2976" t="s">
        <v>965</v>
      </c>
      <c r="C2976" s="4" t="str">
        <f t="shared" si="46"/>
        <v>Detwiler,Ross</v>
      </c>
    </row>
    <row r="2977" spans="1:3" x14ac:dyDescent="0.25">
      <c r="A2977" t="s">
        <v>1171</v>
      </c>
      <c r="B2977" t="s">
        <v>1918</v>
      </c>
      <c r="C2977" s="4" t="str">
        <f t="shared" si="46"/>
        <v>Hernandez,Livan</v>
      </c>
    </row>
    <row r="2978" spans="1:3" x14ac:dyDescent="0.25">
      <c r="A2978" t="s">
        <v>2149</v>
      </c>
      <c r="B2978" t="s">
        <v>920</v>
      </c>
      <c r="C2978" s="4" t="str">
        <f t="shared" si="46"/>
        <v>Lannan,John</v>
      </c>
    </row>
    <row r="2979" spans="1:3" x14ac:dyDescent="0.25">
      <c r="A2979" t="s">
        <v>2036</v>
      </c>
      <c r="B2979" t="s">
        <v>918</v>
      </c>
      <c r="C2979" s="4" t="str">
        <f t="shared" si="46"/>
        <v>Marquis,Jason</v>
      </c>
    </row>
    <row r="2980" spans="1:3" x14ac:dyDescent="0.25">
      <c r="A2980" t="s">
        <v>964</v>
      </c>
      <c r="B2980" t="s">
        <v>1225</v>
      </c>
      <c r="C2980" s="4" t="str">
        <f t="shared" si="46"/>
        <v>Martin,J.D.</v>
      </c>
    </row>
    <row r="2981" spans="1:3" x14ac:dyDescent="0.25">
      <c r="A2981" t="s">
        <v>2521</v>
      </c>
      <c r="B2981" t="s">
        <v>1037</v>
      </c>
      <c r="C2981" s="4" t="str">
        <f t="shared" si="46"/>
        <v>Olsen,Scott</v>
      </c>
    </row>
    <row r="2982" spans="1:3" x14ac:dyDescent="0.25">
      <c r="A2982" t="s">
        <v>1203</v>
      </c>
      <c r="B2982" t="s">
        <v>2017</v>
      </c>
      <c r="C2982" s="4" t="str">
        <f t="shared" si="46"/>
        <v>Peralta,Joel</v>
      </c>
    </row>
    <row r="2983" spans="1:3" x14ac:dyDescent="0.25">
      <c r="A2983" t="s">
        <v>2365</v>
      </c>
      <c r="B2983" t="s">
        <v>1826</v>
      </c>
      <c r="C2983" s="4" t="str">
        <f t="shared" si="46"/>
        <v>Slaten,Doug</v>
      </c>
    </row>
    <row r="2984" spans="1:3" x14ac:dyDescent="0.25">
      <c r="A2984" t="s">
        <v>2151</v>
      </c>
      <c r="B2984" t="s">
        <v>1568</v>
      </c>
      <c r="C2984" s="4" t="str">
        <f t="shared" si="46"/>
        <v>Stammen,Craig</v>
      </c>
    </row>
    <row r="2985" spans="1:3" x14ac:dyDescent="0.25">
      <c r="A2985" t="s">
        <v>2152</v>
      </c>
      <c r="B2985" t="s">
        <v>1123</v>
      </c>
      <c r="C2985" s="4" t="str">
        <f t="shared" si="46"/>
        <v>Storen,Drew</v>
      </c>
    </row>
    <row r="2986" spans="1:3" x14ac:dyDescent="0.25">
      <c r="A2986" t="s">
        <v>2153</v>
      </c>
      <c r="B2986" t="s">
        <v>1427</v>
      </c>
      <c r="C2986" s="4" t="str">
        <f t="shared" si="46"/>
        <v>Strasburg,Stephen</v>
      </c>
    </row>
    <row r="2987" spans="1:3" x14ac:dyDescent="0.25">
      <c r="A2987" t="s">
        <v>1495</v>
      </c>
      <c r="B2987" t="s">
        <v>962</v>
      </c>
      <c r="C2987" s="4" t="str">
        <f t="shared" si="46"/>
        <v>Walker,Tyler</v>
      </c>
    </row>
    <row r="2988" spans="1:3" x14ac:dyDescent="0.25">
      <c r="A2988" t="s">
        <v>2156</v>
      </c>
      <c r="B2988" t="s">
        <v>1046</v>
      </c>
      <c r="C2988" s="4" t="str">
        <f t="shared" si="46"/>
        <v>Zimmermann,Jordan</v>
      </c>
    </row>
    <row r="2989" spans="1:3" x14ac:dyDescent="0.25">
      <c r="A2989" t="s">
        <v>1260</v>
      </c>
      <c r="B2989" t="s">
        <v>1261</v>
      </c>
      <c r="C2989" s="4" t="str">
        <f t="shared" si="46"/>
        <v>Aybar,Erick</v>
      </c>
    </row>
    <row r="2990" spans="1:3" x14ac:dyDescent="0.25">
      <c r="A2990" t="s">
        <v>1542</v>
      </c>
      <c r="B2990" t="s">
        <v>1543</v>
      </c>
      <c r="C2990" s="4" t="str">
        <f t="shared" si="46"/>
        <v>Figgins,Chone</v>
      </c>
    </row>
    <row r="2991" spans="1:3" x14ac:dyDescent="0.25">
      <c r="A2991" t="s">
        <v>2162</v>
      </c>
      <c r="B2991" t="s">
        <v>2163</v>
      </c>
      <c r="C2991" s="4" t="str">
        <f t="shared" si="46"/>
        <v>Guerrero,Vladimir</v>
      </c>
    </row>
    <row r="2992" spans="1:3" x14ac:dyDescent="0.25">
      <c r="A2992" t="s">
        <v>1267</v>
      </c>
      <c r="B2992" t="s">
        <v>1268</v>
      </c>
      <c r="C2992" s="4" t="str">
        <f t="shared" si="46"/>
        <v>Hunter,Torii</v>
      </c>
    </row>
    <row r="2993" spans="1:3" x14ac:dyDescent="0.25">
      <c r="A2993" t="s">
        <v>1270</v>
      </c>
      <c r="B2993" t="s">
        <v>1271</v>
      </c>
      <c r="C2993" s="4" t="str">
        <f t="shared" si="46"/>
        <v>Izturis,Maicer</v>
      </c>
    </row>
    <row r="2994" spans="1:3" x14ac:dyDescent="0.25">
      <c r="A2994" t="s">
        <v>1272</v>
      </c>
      <c r="B2994" t="s">
        <v>1273</v>
      </c>
      <c r="C2994" s="4" t="str">
        <f t="shared" si="46"/>
        <v>Kendrick,Howie</v>
      </c>
    </row>
    <row r="2995" spans="1:3" x14ac:dyDescent="0.25">
      <c r="A2995" t="s">
        <v>1626</v>
      </c>
      <c r="B2995" t="s">
        <v>937</v>
      </c>
      <c r="C2995" s="4" t="str">
        <f t="shared" si="46"/>
        <v>Mathis,Jeff</v>
      </c>
    </row>
    <row r="2996" spans="1:3" x14ac:dyDescent="0.25">
      <c r="A2996" t="s">
        <v>2424</v>
      </c>
      <c r="B2996" t="s">
        <v>2425</v>
      </c>
      <c r="C2996" s="4" t="str">
        <f t="shared" si="46"/>
        <v>Matthews Jr.,Gary</v>
      </c>
    </row>
    <row r="2997" spans="1:3" x14ac:dyDescent="0.25">
      <c r="A2997" t="s">
        <v>1274</v>
      </c>
      <c r="B2997" t="s">
        <v>2366</v>
      </c>
      <c r="C2997" s="4" t="str">
        <f t="shared" si="46"/>
        <v>Morales,Kendry</v>
      </c>
    </row>
    <row r="2998" spans="1:3" x14ac:dyDescent="0.25">
      <c r="A2998" t="s">
        <v>1609</v>
      </c>
      <c r="B2998" t="s">
        <v>1011</v>
      </c>
      <c r="C2998" s="4" t="str">
        <f t="shared" si="46"/>
        <v>Napoli,Mike</v>
      </c>
    </row>
    <row r="2999" spans="1:3" x14ac:dyDescent="0.25">
      <c r="A2999" t="s">
        <v>2522</v>
      </c>
      <c r="B2999" t="s">
        <v>2523</v>
      </c>
      <c r="C2999" s="4" t="str">
        <f t="shared" si="46"/>
        <v>Quinlan,Robb</v>
      </c>
    </row>
    <row r="3000" spans="1:3" x14ac:dyDescent="0.25">
      <c r="A3000" t="s">
        <v>1296</v>
      </c>
      <c r="B3000" t="s">
        <v>947</v>
      </c>
      <c r="C3000" s="4" t="str">
        <f t="shared" si="46"/>
        <v>Rivera,Juan</v>
      </c>
    </row>
    <row r="3001" spans="1:3" x14ac:dyDescent="0.25">
      <c r="A3001" t="s">
        <v>1393</v>
      </c>
      <c r="B3001" t="s">
        <v>1597</v>
      </c>
      <c r="C3001" s="4" t="str">
        <f t="shared" si="46"/>
        <v>Rodriguez,Sean</v>
      </c>
    </row>
    <row r="3002" spans="1:3" x14ac:dyDescent="0.25">
      <c r="A3002" t="s">
        <v>2367</v>
      </c>
      <c r="B3002" t="s">
        <v>2368</v>
      </c>
      <c r="C3002" s="4" t="str">
        <f t="shared" si="46"/>
        <v>Willits,Reggie</v>
      </c>
    </row>
    <row r="3003" spans="1:3" x14ac:dyDescent="0.25">
      <c r="A3003" t="s">
        <v>1765</v>
      </c>
      <c r="B3003" t="s">
        <v>1120</v>
      </c>
      <c r="C3003" s="4" t="str">
        <f t="shared" si="46"/>
        <v>Wood,Brandon</v>
      </c>
    </row>
    <row r="3004" spans="1:3" x14ac:dyDescent="0.25">
      <c r="A3004" t="s">
        <v>973</v>
      </c>
      <c r="B3004" t="s">
        <v>974</v>
      </c>
      <c r="C3004" s="4" t="str">
        <f t="shared" si="46"/>
        <v>Andino,Robert</v>
      </c>
    </row>
    <row r="3005" spans="1:3" x14ac:dyDescent="0.25">
      <c r="A3005" t="s">
        <v>1525</v>
      </c>
      <c r="B3005" t="s">
        <v>941</v>
      </c>
      <c r="C3005" s="4" t="str">
        <f t="shared" si="46"/>
        <v>Aubrey,Michael</v>
      </c>
    </row>
    <row r="3006" spans="1:3" x14ac:dyDescent="0.25">
      <c r="A3006" t="s">
        <v>2524</v>
      </c>
      <c r="B3006" t="s">
        <v>937</v>
      </c>
      <c r="C3006" s="4" t="str">
        <f t="shared" si="46"/>
        <v>Fiorentino,Jeff</v>
      </c>
    </row>
    <row r="3007" spans="1:3" x14ac:dyDescent="0.25">
      <c r="A3007" t="s">
        <v>1270</v>
      </c>
      <c r="B3007" t="s">
        <v>1642</v>
      </c>
      <c r="C3007" s="4" t="str">
        <f t="shared" si="46"/>
        <v>Izturis,Cesar</v>
      </c>
    </row>
    <row r="3008" spans="1:3" x14ac:dyDescent="0.25">
      <c r="A3008" t="s">
        <v>955</v>
      </c>
      <c r="B3008" t="s">
        <v>908</v>
      </c>
      <c r="C3008" s="4" t="str">
        <f t="shared" si="46"/>
        <v>Jones,Adam</v>
      </c>
    </row>
    <row r="3009" spans="1:3" x14ac:dyDescent="0.25">
      <c r="A3009" t="s">
        <v>991</v>
      </c>
      <c r="B3009" t="s">
        <v>988</v>
      </c>
      <c r="C3009" s="4" t="str">
        <f t="shared" si="46"/>
        <v>Markakis,Nick</v>
      </c>
    </row>
    <row r="3010" spans="1:3" x14ac:dyDescent="0.25">
      <c r="A3010" t="s">
        <v>2383</v>
      </c>
      <c r="B3010" t="s">
        <v>1652</v>
      </c>
      <c r="C3010" s="4" t="str">
        <f t="shared" si="46"/>
        <v>Moeller,Chad</v>
      </c>
    </row>
    <row r="3011" spans="1:3" x14ac:dyDescent="0.25">
      <c r="A3011" t="s">
        <v>2211</v>
      </c>
      <c r="B3011" t="s">
        <v>1155</v>
      </c>
      <c r="C3011" s="4" t="str">
        <f t="shared" ref="C3011:C3074" si="47">CONCATENATE(A3011,",",B3011)</f>
        <v>Montanez,Lou</v>
      </c>
    </row>
    <row r="3012" spans="1:3" x14ac:dyDescent="0.25">
      <c r="A3012" t="s">
        <v>2207</v>
      </c>
      <c r="B3012" t="s">
        <v>2208</v>
      </c>
      <c r="C3012" s="4" t="str">
        <f t="shared" si="47"/>
        <v>Mora,Melvin</v>
      </c>
    </row>
    <row r="3013" spans="1:3" x14ac:dyDescent="0.25">
      <c r="A3013" t="s">
        <v>2164</v>
      </c>
      <c r="B3013" t="s">
        <v>1721</v>
      </c>
      <c r="C3013" s="4" t="str">
        <f t="shared" si="47"/>
        <v>Pie,Felix</v>
      </c>
    </row>
    <row r="3014" spans="1:3" x14ac:dyDescent="0.25">
      <c r="A3014" t="s">
        <v>998</v>
      </c>
      <c r="B3014" t="s">
        <v>999</v>
      </c>
      <c r="C3014" s="4" t="str">
        <f t="shared" si="47"/>
        <v>Reimold,Nolan</v>
      </c>
    </row>
    <row r="3015" spans="1:3" x14ac:dyDescent="0.25">
      <c r="A3015" t="s">
        <v>1002</v>
      </c>
      <c r="B3015" t="s">
        <v>958</v>
      </c>
      <c r="C3015" s="4" t="str">
        <f t="shared" si="47"/>
        <v>Roberts,Brian</v>
      </c>
    </row>
    <row r="3016" spans="1:3" x14ac:dyDescent="0.25">
      <c r="A3016" t="s">
        <v>1037</v>
      </c>
      <c r="B3016" t="s">
        <v>1133</v>
      </c>
      <c r="C3016" s="4" t="str">
        <f t="shared" si="47"/>
        <v>Scott,Luke</v>
      </c>
    </row>
    <row r="3017" spans="1:3" x14ac:dyDescent="0.25">
      <c r="A3017" t="s">
        <v>1009</v>
      </c>
      <c r="B3017" t="s">
        <v>945</v>
      </c>
      <c r="C3017" s="4" t="str">
        <f t="shared" si="47"/>
        <v>Wieters,Matt</v>
      </c>
    </row>
    <row r="3018" spans="1:3" x14ac:dyDescent="0.25">
      <c r="A3018" t="s">
        <v>1470</v>
      </c>
      <c r="B3018" t="s">
        <v>1471</v>
      </c>
      <c r="C3018" s="4" t="str">
        <f t="shared" si="47"/>
        <v>Wigginton,Ty</v>
      </c>
    </row>
    <row r="3019" spans="1:3" x14ac:dyDescent="0.25">
      <c r="A3019" t="s">
        <v>1561</v>
      </c>
      <c r="B3019" t="s">
        <v>958</v>
      </c>
      <c r="C3019" s="4" t="str">
        <f t="shared" si="47"/>
        <v>Anderson,Brian</v>
      </c>
    </row>
    <row r="3020" spans="1:3" x14ac:dyDescent="0.25">
      <c r="A3020" t="s">
        <v>1769</v>
      </c>
      <c r="B3020" t="s">
        <v>937</v>
      </c>
      <c r="C3020" s="4" t="str">
        <f t="shared" si="47"/>
        <v>Bailey,Jeff</v>
      </c>
    </row>
    <row r="3021" spans="1:3" x14ac:dyDescent="0.25">
      <c r="A3021" t="s">
        <v>2525</v>
      </c>
      <c r="B3021" t="s">
        <v>2526</v>
      </c>
      <c r="C3021" s="4" t="str">
        <f t="shared" si="47"/>
        <v>Baldelli,Rocco</v>
      </c>
    </row>
    <row r="3022" spans="1:3" x14ac:dyDescent="0.25">
      <c r="A3022" t="s">
        <v>1399</v>
      </c>
      <c r="B3022" t="s">
        <v>918</v>
      </c>
      <c r="C3022" s="4" t="str">
        <f t="shared" si="47"/>
        <v>Bay,Jason</v>
      </c>
    </row>
    <row r="3023" spans="1:3" x14ac:dyDescent="0.25">
      <c r="A3023" t="s">
        <v>1123</v>
      </c>
      <c r="B3023" t="s">
        <v>1225</v>
      </c>
      <c r="C3023" s="4" t="str">
        <f t="shared" si="47"/>
        <v>Drew,J.D.</v>
      </c>
    </row>
    <row r="3024" spans="1:3" x14ac:dyDescent="0.25">
      <c r="A3024" t="s">
        <v>1020</v>
      </c>
      <c r="B3024" t="s">
        <v>1021</v>
      </c>
      <c r="C3024" s="4" t="str">
        <f t="shared" si="47"/>
        <v>Ellsbury,Jacoby</v>
      </c>
    </row>
    <row r="3025" spans="1:3" x14ac:dyDescent="0.25">
      <c r="A3025" t="s">
        <v>2527</v>
      </c>
      <c r="B3025" t="s">
        <v>1126</v>
      </c>
      <c r="C3025" s="4" t="str">
        <f t="shared" si="47"/>
        <v>Gathright,Joey</v>
      </c>
    </row>
    <row r="3026" spans="1:3" x14ac:dyDescent="0.25">
      <c r="A3026" t="s">
        <v>1169</v>
      </c>
      <c r="B3026" t="s">
        <v>1065</v>
      </c>
      <c r="C3026" s="4" t="str">
        <f t="shared" si="47"/>
        <v>Gonzalez,Alex</v>
      </c>
    </row>
    <row r="3027" spans="1:3" x14ac:dyDescent="0.25">
      <c r="A3027" t="s">
        <v>1334</v>
      </c>
      <c r="B3027" t="s">
        <v>988</v>
      </c>
      <c r="C3027" s="4" t="str">
        <f t="shared" si="47"/>
        <v>Green,Nick</v>
      </c>
    </row>
    <row r="3028" spans="1:3" x14ac:dyDescent="0.25">
      <c r="A3028" t="s">
        <v>1150</v>
      </c>
      <c r="B3028" t="s">
        <v>1151</v>
      </c>
      <c r="C3028" s="4" t="str">
        <f t="shared" si="47"/>
        <v>Kotchman,Casey</v>
      </c>
    </row>
    <row r="3029" spans="1:3" x14ac:dyDescent="0.25">
      <c r="A3029" t="s">
        <v>1434</v>
      </c>
      <c r="B3029" t="s">
        <v>1435</v>
      </c>
      <c r="C3029" s="4" t="str">
        <f t="shared" si="47"/>
        <v>Kottaras,George</v>
      </c>
    </row>
    <row r="3030" spans="1:3" x14ac:dyDescent="0.25">
      <c r="A3030" t="s">
        <v>2372</v>
      </c>
      <c r="B3030" t="s">
        <v>1011</v>
      </c>
      <c r="C3030" s="4" t="str">
        <f t="shared" si="47"/>
        <v>Lowell,Mike</v>
      </c>
    </row>
    <row r="3031" spans="1:3" x14ac:dyDescent="0.25">
      <c r="A3031" t="s">
        <v>1221</v>
      </c>
      <c r="B3031" t="s">
        <v>1222</v>
      </c>
      <c r="C3031" s="4" t="str">
        <f t="shared" si="47"/>
        <v>Lowrie,Jed</v>
      </c>
    </row>
    <row r="3032" spans="1:3" x14ac:dyDescent="0.25">
      <c r="A3032" t="s">
        <v>1223</v>
      </c>
      <c r="B3032" t="s">
        <v>2091</v>
      </c>
      <c r="C3032" s="4" t="str">
        <f t="shared" si="47"/>
        <v>Martinez,Victor</v>
      </c>
    </row>
    <row r="3033" spans="1:3" x14ac:dyDescent="0.25">
      <c r="A3033" t="s">
        <v>1033</v>
      </c>
      <c r="B3033" t="s">
        <v>966</v>
      </c>
      <c r="C3033" s="4" t="str">
        <f t="shared" si="47"/>
        <v>Ortiz,David</v>
      </c>
    </row>
    <row r="3034" spans="1:3" x14ac:dyDescent="0.25">
      <c r="A3034" t="s">
        <v>1034</v>
      </c>
      <c r="B3034" t="s">
        <v>1035</v>
      </c>
      <c r="C3034" s="4" t="str">
        <f t="shared" si="47"/>
        <v>Pedroia,Dustin</v>
      </c>
    </row>
    <row r="3035" spans="1:3" x14ac:dyDescent="0.25">
      <c r="A3035" t="s">
        <v>1440</v>
      </c>
      <c r="B3035" t="s">
        <v>902</v>
      </c>
      <c r="C3035" s="4" t="str">
        <f t="shared" si="47"/>
        <v>Reddick,Josh</v>
      </c>
    </row>
    <row r="3036" spans="1:3" x14ac:dyDescent="0.25">
      <c r="A3036" t="s">
        <v>2167</v>
      </c>
      <c r="B3036" t="s">
        <v>918</v>
      </c>
      <c r="C3036" s="4" t="str">
        <f t="shared" si="47"/>
        <v>Varitek,Jason</v>
      </c>
    </row>
    <row r="3037" spans="1:3" x14ac:dyDescent="0.25">
      <c r="A3037" t="s">
        <v>2528</v>
      </c>
      <c r="B3037" t="s">
        <v>916</v>
      </c>
      <c r="C3037" s="4" t="str">
        <f t="shared" si="47"/>
        <v>Woodward,Chris</v>
      </c>
    </row>
    <row r="3038" spans="1:3" x14ac:dyDescent="0.25">
      <c r="A3038" t="s">
        <v>1070</v>
      </c>
      <c r="B3038" t="s">
        <v>1071</v>
      </c>
      <c r="C3038" s="4" t="str">
        <f t="shared" si="47"/>
        <v>Youkilis,Kevin</v>
      </c>
    </row>
    <row r="3039" spans="1:3" x14ac:dyDescent="0.25">
      <c r="A3039" t="s">
        <v>1043</v>
      </c>
      <c r="B3039" t="s">
        <v>1044</v>
      </c>
      <c r="C3039" s="4" t="str">
        <f t="shared" si="47"/>
        <v>Beckham,Gordon</v>
      </c>
    </row>
    <row r="3040" spans="1:3" x14ac:dyDescent="0.25">
      <c r="A3040" t="s">
        <v>977</v>
      </c>
      <c r="B3040" t="s">
        <v>971</v>
      </c>
      <c r="C3040" s="4" t="str">
        <f t="shared" si="47"/>
        <v>Betemit,Wilson</v>
      </c>
    </row>
    <row r="3041" spans="1:3" x14ac:dyDescent="0.25">
      <c r="A3041" t="s">
        <v>1080</v>
      </c>
      <c r="B3041" t="s">
        <v>1172</v>
      </c>
      <c r="C3041" s="4" t="str">
        <f t="shared" si="47"/>
        <v>Castro,Ramon</v>
      </c>
    </row>
    <row r="3042" spans="1:3" x14ac:dyDescent="0.25">
      <c r="A3042" t="s">
        <v>2529</v>
      </c>
      <c r="B3042" t="s">
        <v>2530</v>
      </c>
      <c r="C3042" s="4" t="str">
        <f t="shared" si="47"/>
        <v>Dye,Jermaine</v>
      </c>
    </row>
    <row r="3043" spans="1:3" x14ac:dyDescent="0.25">
      <c r="A3043" t="s">
        <v>2378</v>
      </c>
      <c r="B3043" t="s">
        <v>902</v>
      </c>
      <c r="C3043" s="4" t="str">
        <f t="shared" si="47"/>
        <v>Fields,Josh</v>
      </c>
    </row>
    <row r="3044" spans="1:3" x14ac:dyDescent="0.25">
      <c r="A3044" t="s">
        <v>1247</v>
      </c>
      <c r="B3044" t="s">
        <v>916</v>
      </c>
      <c r="C3044" s="4" t="str">
        <f t="shared" si="47"/>
        <v>Getz,Chris</v>
      </c>
    </row>
    <row r="3045" spans="1:3" x14ac:dyDescent="0.25">
      <c r="A3045" t="s">
        <v>1055</v>
      </c>
      <c r="B3045" t="s">
        <v>912</v>
      </c>
      <c r="C3045" s="4" t="str">
        <f t="shared" si="47"/>
        <v>Konerko,Paul</v>
      </c>
    </row>
    <row r="3046" spans="1:3" x14ac:dyDescent="0.25">
      <c r="A3046" t="s">
        <v>1510</v>
      </c>
      <c r="B3046" t="s">
        <v>1001</v>
      </c>
      <c r="C3046" s="4" t="str">
        <f t="shared" si="47"/>
        <v>Kotsay,Mark</v>
      </c>
    </row>
    <row r="3047" spans="1:3" x14ac:dyDescent="0.25">
      <c r="A3047" t="s">
        <v>1153</v>
      </c>
      <c r="B3047" t="s">
        <v>1058</v>
      </c>
      <c r="C3047" s="4" t="str">
        <f t="shared" si="47"/>
        <v>Lillibridge,Brent</v>
      </c>
    </row>
    <row r="3048" spans="1:3" x14ac:dyDescent="0.25">
      <c r="A3048" t="s">
        <v>1389</v>
      </c>
      <c r="B3048" t="s">
        <v>1390</v>
      </c>
      <c r="C3048" s="4" t="str">
        <f t="shared" si="47"/>
        <v>Nix,Jayson</v>
      </c>
    </row>
    <row r="3049" spans="1:3" x14ac:dyDescent="0.25">
      <c r="A3049" t="s">
        <v>1061</v>
      </c>
      <c r="B3049" t="s">
        <v>928</v>
      </c>
      <c r="C3049" s="4" t="str">
        <f t="shared" si="47"/>
        <v>Pierzynski,A.J.</v>
      </c>
    </row>
    <row r="3050" spans="1:3" x14ac:dyDescent="0.25">
      <c r="A3050" t="s">
        <v>1036</v>
      </c>
      <c r="B3050" t="s">
        <v>1037</v>
      </c>
      <c r="C3050" s="4" t="str">
        <f t="shared" si="47"/>
        <v>Podsednik,Scott</v>
      </c>
    </row>
    <row r="3051" spans="1:3" x14ac:dyDescent="0.25">
      <c r="A3051" t="s">
        <v>1514</v>
      </c>
      <c r="B3051" t="s">
        <v>1159</v>
      </c>
      <c r="C3051" s="4" t="str">
        <f t="shared" si="47"/>
        <v>Quentin,Carlos</v>
      </c>
    </row>
    <row r="3052" spans="1:3" x14ac:dyDescent="0.25">
      <c r="A3052" t="s">
        <v>1062</v>
      </c>
      <c r="B3052" t="s">
        <v>1063</v>
      </c>
      <c r="C3052" s="4" t="str">
        <f t="shared" si="47"/>
        <v>Ramirez,Alexei</v>
      </c>
    </row>
    <row r="3053" spans="1:3" x14ac:dyDescent="0.25">
      <c r="A3053" t="s">
        <v>1064</v>
      </c>
      <c r="B3053" t="s">
        <v>1065</v>
      </c>
      <c r="C3053" s="4" t="str">
        <f t="shared" si="47"/>
        <v>Rios,Alex</v>
      </c>
    </row>
    <row r="3054" spans="1:3" x14ac:dyDescent="0.25">
      <c r="A3054" t="s">
        <v>1068</v>
      </c>
      <c r="B3054" t="s">
        <v>1069</v>
      </c>
      <c r="C3054" s="4" t="str">
        <f t="shared" si="47"/>
        <v>Wise,DeWayne</v>
      </c>
    </row>
    <row r="3055" spans="1:3" x14ac:dyDescent="0.25">
      <c r="A3055" t="s">
        <v>1127</v>
      </c>
      <c r="B3055" t="s">
        <v>941</v>
      </c>
      <c r="C3055" s="4" t="str">
        <f t="shared" si="47"/>
        <v>Brantley,Michael</v>
      </c>
    </row>
    <row r="3056" spans="1:3" x14ac:dyDescent="0.25">
      <c r="A3056" t="s">
        <v>1128</v>
      </c>
      <c r="B3056" t="s">
        <v>1129</v>
      </c>
      <c r="C3056" s="4" t="str">
        <f t="shared" si="47"/>
        <v>Cabrera,Asdrubal</v>
      </c>
    </row>
    <row r="3057" spans="1:3" x14ac:dyDescent="0.25">
      <c r="A3057" t="s">
        <v>1352</v>
      </c>
      <c r="B3057" t="s">
        <v>1353</v>
      </c>
      <c r="C3057" s="4" t="str">
        <f t="shared" si="47"/>
        <v>Carroll,Jamey</v>
      </c>
    </row>
    <row r="3058" spans="1:3" x14ac:dyDescent="0.25">
      <c r="A3058" t="s">
        <v>1138</v>
      </c>
      <c r="B3058" t="s">
        <v>1139</v>
      </c>
      <c r="C3058" s="4" t="str">
        <f t="shared" si="47"/>
        <v>Choo,Shin-Soo</v>
      </c>
    </row>
    <row r="3059" spans="1:3" x14ac:dyDescent="0.25">
      <c r="A3059" t="s">
        <v>2375</v>
      </c>
      <c r="B3059" t="s">
        <v>1370</v>
      </c>
      <c r="C3059" s="4" t="str">
        <f t="shared" si="47"/>
        <v>Crowe,Trevor</v>
      </c>
    </row>
    <row r="3060" spans="1:3" x14ac:dyDescent="0.25">
      <c r="A3060" t="s">
        <v>1585</v>
      </c>
      <c r="B3060" t="s">
        <v>916</v>
      </c>
      <c r="C3060" s="4" t="str">
        <f t="shared" si="47"/>
        <v>Gimenez,Chris</v>
      </c>
    </row>
    <row r="3061" spans="1:3" x14ac:dyDescent="0.25">
      <c r="A3061" t="s">
        <v>1146</v>
      </c>
      <c r="B3061" t="s">
        <v>1147</v>
      </c>
      <c r="C3061" s="4" t="str">
        <f t="shared" si="47"/>
        <v>Hafner,Travis</v>
      </c>
    </row>
    <row r="3062" spans="1:3" x14ac:dyDescent="0.25">
      <c r="A3062" t="s">
        <v>1152</v>
      </c>
      <c r="B3062" t="s">
        <v>945</v>
      </c>
      <c r="C3062" s="4" t="str">
        <f t="shared" si="47"/>
        <v>LaPorta,Matt</v>
      </c>
    </row>
    <row r="3063" spans="1:3" x14ac:dyDescent="0.25">
      <c r="A3063" t="s">
        <v>1154</v>
      </c>
      <c r="B3063" t="s">
        <v>1155</v>
      </c>
      <c r="C3063" s="4" t="str">
        <f t="shared" si="47"/>
        <v>Marson,Lou</v>
      </c>
    </row>
    <row r="3064" spans="1:3" x14ac:dyDescent="0.25">
      <c r="A3064" t="s">
        <v>1482</v>
      </c>
      <c r="B3064" t="s">
        <v>1191</v>
      </c>
      <c r="C3064" s="4" t="str">
        <f t="shared" si="47"/>
        <v>Marte,Andy</v>
      </c>
    </row>
    <row r="3065" spans="1:3" x14ac:dyDescent="0.25">
      <c r="A3065" t="s">
        <v>1203</v>
      </c>
      <c r="B3065" t="s">
        <v>1204</v>
      </c>
      <c r="C3065" s="4" t="str">
        <f t="shared" si="47"/>
        <v>Peralta,Jhonny</v>
      </c>
    </row>
    <row r="3066" spans="1:3" x14ac:dyDescent="0.25">
      <c r="A3066" t="s">
        <v>1407</v>
      </c>
      <c r="B3066" t="s">
        <v>1199</v>
      </c>
      <c r="C3066" s="4" t="str">
        <f t="shared" si="47"/>
        <v>Shoppach,Kelly</v>
      </c>
    </row>
    <row r="3067" spans="1:3" x14ac:dyDescent="0.25">
      <c r="A3067" t="s">
        <v>2169</v>
      </c>
      <c r="B3067" t="s">
        <v>2170</v>
      </c>
      <c r="C3067" s="4" t="str">
        <f t="shared" si="47"/>
        <v>Sizemore,Grady</v>
      </c>
    </row>
    <row r="3068" spans="1:3" x14ac:dyDescent="0.25">
      <c r="A3068" t="s">
        <v>2531</v>
      </c>
      <c r="B3068" t="s">
        <v>2532</v>
      </c>
      <c r="C3068" s="4" t="str">
        <f t="shared" si="47"/>
        <v>Toregas,Wyatt</v>
      </c>
    </row>
    <row r="3069" spans="1:3" x14ac:dyDescent="0.25">
      <c r="A3069" t="s">
        <v>1102</v>
      </c>
      <c r="B3069" t="s">
        <v>982</v>
      </c>
      <c r="C3069" s="4" t="str">
        <f t="shared" si="47"/>
        <v>Valbuena,Luis</v>
      </c>
    </row>
    <row r="3070" spans="1:3" x14ac:dyDescent="0.25">
      <c r="A3070" t="s">
        <v>1185</v>
      </c>
      <c r="B3070" t="s">
        <v>1065</v>
      </c>
      <c r="C3070" s="4" t="str">
        <f t="shared" si="47"/>
        <v>Avila,Alex</v>
      </c>
    </row>
    <row r="3071" spans="1:3" x14ac:dyDescent="0.25">
      <c r="A3071" t="s">
        <v>1128</v>
      </c>
      <c r="B3071" t="s">
        <v>922</v>
      </c>
      <c r="C3071" s="4" t="str">
        <f t="shared" si="47"/>
        <v>Cabrera,Miguel</v>
      </c>
    </row>
    <row r="3072" spans="1:3" x14ac:dyDescent="0.25">
      <c r="A3072" t="s">
        <v>1865</v>
      </c>
      <c r="B3072" t="s">
        <v>908</v>
      </c>
      <c r="C3072" s="4" t="str">
        <f t="shared" si="47"/>
        <v>Everett,Adam</v>
      </c>
    </row>
    <row r="3073" spans="1:3" x14ac:dyDescent="0.25">
      <c r="A3073" t="s">
        <v>1379</v>
      </c>
      <c r="B3073" t="s">
        <v>1380</v>
      </c>
      <c r="C3073" s="4" t="str">
        <f t="shared" si="47"/>
        <v>Granderson,Curtis</v>
      </c>
    </row>
    <row r="3074" spans="1:3" x14ac:dyDescent="0.25">
      <c r="A3074" t="s">
        <v>2171</v>
      </c>
      <c r="B3074" t="s">
        <v>1159</v>
      </c>
      <c r="C3074" s="4" t="str">
        <f t="shared" si="47"/>
        <v>Guillen,Carlos</v>
      </c>
    </row>
    <row r="3075" spans="1:3" x14ac:dyDescent="0.25">
      <c r="A3075" t="s">
        <v>1524</v>
      </c>
      <c r="B3075" t="s">
        <v>1525</v>
      </c>
      <c r="C3075" s="4" t="str">
        <f t="shared" ref="C3075:C3138" si="48">CONCATENATE(A3075,",",B3075)</f>
        <v>Huff,Aubrey</v>
      </c>
    </row>
    <row r="3076" spans="1:3" x14ac:dyDescent="0.25">
      <c r="A3076" t="s">
        <v>1431</v>
      </c>
      <c r="B3076" t="s">
        <v>1120</v>
      </c>
      <c r="C3076" s="4" t="str">
        <f t="shared" si="48"/>
        <v>Inge,Brandon</v>
      </c>
    </row>
    <row r="3077" spans="1:3" x14ac:dyDescent="0.25">
      <c r="A3077" t="s">
        <v>1199</v>
      </c>
      <c r="B3077" t="s">
        <v>1200</v>
      </c>
      <c r="C3077" s="4" t="str">
        <f t="shared" si="48"/>
        <v>Kelly,Don</v>
      </c>
    </row>
    <row r="3078" spans="1:3" x14ac:dyDescent="0.25">
      <c r="A3078" t="s">
        <v>1201</v>
      </c>
      <c r="B3078" t="s">
        <v>1202</v>
      </c>
      <c r="C3078" s="4" t="str">
        <f t="shared" si="48"/>
        <v>Laird,Gerald</v>
      </c>
    </row>
    <row r="3079" spans="1:3" x14ac:dyDescent="0.25">
      <c r="A3079" t="s">
        <v>2389</v>
      </c>
      <c r="B3079" t="s">
        <v>937</v>
      </c>
      <c r="C3079" s="4" t="str">
        <f t="shared" si="48"/>
        <v>Larish,Jeff</v>
      </c>
    </row>
    <row r="3080" spans="1:3" x14ac:dyDescent="0.25">
      <c r="A3080" t="s">
        <v>2172</v>
      </c>
      <c r="B3080" t="s">
        <v>2173</v>
      </c>
      <c r="C3080" s="4" t="str">
        <f t="shared" si="48"/>
        <v>Ordonez,Magglio</v>
      </c>
    </row>
    <row r="3081" spans="1:3" x14ac:dyDescent="0.25">
      <c r="A3081" t="s">
        <v>1462</v>
      </c>
      <c r="B3081" t="s">
        <v>1463</v>
      </c>
      <c r="C3081" s="4" t="str">
        <f t="shared" si="48"/>
        <v>Polanco,Placido</v>
      </c>
    </row>
    <row r="3082" spans="1:3" x14ac:dyDescent="0.25">
      <c r="A3082" t="s">
        <v>1205</v>
      </c>
      <c r="B3082" t="s">
        <v>934</v>
      </c>
      <c r="C3082" s="4" t="str">
        <f t="shared" si="48"/>
        <v>Raburn,Ryan</v>
      </c>
    </row>
    <row r="3083" spans="1:3" x14ac:dyDescent="0.25">
      <c r="A3083" t="s">
        <v>934</v>
      </c>
      <c r="B3083" t="s">
        <v>2239</v>
      </c>
      <c r="C3083" s="4" t="str">
        <f t="shared" si="48"/>
        <v>Ryan,Dusty</v>
      </c>
    </row>
    <row r="3084" spans="1:3" x14ac:dyDescent="0.25">
      <c r="A3084" t="s">
        <v>1206</v>
      </c>
      <c r="B3084" t="s">
        <v>1172</v>
      </c>
      <c r="C3084" s="4" t="str">
        <f t="shared" si="48"/>
        <v>Santiago,Ramon</v>
      </c>
    </row>
    <row r="3085" spans="1:3" x14ac:dyDescent="0.25">
      <c r="A3085" t="s">
        <v>2237</v>
      </c>
      <c r="B3085" t="s">
        <v>2238</v>
      </c>
      <c r="C3085" s="4" t="str">
        <f t="shared" si="48"/>
        <v>Sardinha,Dane</v>
      </c>
    </row>
    <row r="3086" spans="1:3" x14ac:dyDescent="0.25">
      <c r="A3086" t="s">
        <v>1558</v>
      </c>
      <c r="B3086" t="s">
        <v>2232</v>
      </c>
      <c r="C3086" s="4" t="str">
        <f t="shared" si="48"/>
        <v>Thames,Marcus</v>
      </c>
    </row>
    <row r="3087" spans="1:3" x14ac:dyDescent="0.25">
      <c r="A3087" t="s">
        <v>2456</v>
      </c>
      <c r="B3087" t="s">
        <v>2533</v>
      </c>
      <c r="C3087" s="4" t="str">
        <f t="shared" si="48"/>
        <v>Thomas,Clete</v>
      </c>
    </row>
    <row r="3088" spans="1:3" x14ac:dyDescent="0.25">
      <c r="A3088" t="s">
        <v>1561</v>
      </c>
      <c r="B3088" t="s">
        <v>902</v>
      </c>
      <c r="C3088" s="4" t="str">
        <f t="shared" si="48"/>
        <v>Anderson,Josh</v>
      </c>
    </row>
    <row r="3089" spans="1:3" x14ac:dyDescent="0.25">
      <c r="A3089" t="s">
        <v>1010</v>
      </c>
      <c r="B3089" t="s">
        <v>1011</v>
      </c>
      <c r="C3089" s="4" t="str">
        <f t="shared" si="48"/>
        <v>Aviles,Mike</v>
      </c>
    </row>
    <row r="3090" spans="1:3" x14ac:dyDescent="0.25">
      <c r="A3090" t="s">
        <v>1234</v>
      </c>
      <c r="B3090" t="s">
        <v>1235</v>
      </c>
      <c r="C3090" s="4" t="str">
        <f t="shared" si="48"/>
        <v>Betancourt,Yuniesky</v>
      </c>
    </row>
    <row r="3091" spans="1:3" x14ac:dyDescent="0.25">
      <c r="A3091" t="s">
        <v>905</v>
      </c>
      <c r="B3091" t="s">
        <v>906</v>
      </c>
      <c r="C3091" s="4" t="str">
        <f t="shared" si="48"/>
        <v>Bloomquist,Willie</v>
      </c>
    </row>
    <row r="3092" spans="1:3" x14ac:dyDescent="0.25">
      <c r="A3092" t="s">
        <v>1215</v>
      </c>
      <c r="B3092" t="s">
        <v>920</v>
      </c>
      <c r="C3092" s="4" t="str">
        <f t="shared" si="48"/>
        <v>Buck,John</v>
      </c>
    </row>
    <row r="3093" spans="1:3" x14ac:dyDescent="0.25">
      <c r="A3093" t="s">
        <v>1237</v>
      </c>
      <c r="B3093" t="s">
        <v>1238</v>
      </c>
      <c r="C3093" s="4" t="str">
        <f t="shared" si="48"/>
        <v>Butler,Billy</v>
      </c>
    </row>
    <row r="3094" spans="1:3" x14ac:dyDescent="0.25">
      <c r="A3094" t="s">
        <v>1264</v>
      </c>
      <c r="B3094" t="s">
        <v>1265</v>
      </c>
      <c r="C3094" s="4" t="str">
        <f t="shared" si="48"/>
        <v>Callaspo,Alberto</v>
      </c>
    </row>
    <row r="3095" spans="1:3" x14ac:dyDescent="0.25">
      <c r="A3095" t="s">
        <v>1424</v>
      </c>
      <c r="B3095" t="s">
        <v>1425</v>
      </c>
      <c r="C3095" s="4" t="str">
        <f t="shared" si="48"/>
        <v>Crisp,Coco</v>
      </c>
    </row>
    <row r="3096" spans="1:3" x14ac:dyDescent="0.25">
      <c r="A3096" t="s">
        <v>1083</v>
      </c>
      <c r="B3096" t="s">
        <v>966</v>
      </c>
      <c r="C3096" s="4" t="str">
        <f t="shared" si="48"/>
        <v>DeJesus,David</v>
      </c>
    </row>
    <row r="3097" spans="1:3" x14ac:dyDescent="0.25">
      <c r="A3097" t="s">
        <v>2534</v>
      </c>
      <c r="B3097" t="s">
        <v>934</v>
      </c>
      <c r="C3097" s="4" t="str">
        <f t="shared" si="48"/>
        <v>Freel,Ryan</v>
      </c>
    </row>
    <row r="3098" spans="1:3" x14ac:dyDescent="0.25">
      <c r="A3098" t="s">
        <v>1044</v>
      </c>
      <c r="B3098" t="s">
        <v>1065</v>
      </c>
      <c r="C3098" s="4" t="str">
        <f t="shared" si="48"/>
        <v>Gordon,Alex</v>
      </c>
    </row>
    <row r="3099" spans="1:3" x14ac:dyDescent="0.25">
      <c r="A3099" t="s">
        <v>2171</v>
      </c>
      <c r="B3099" t="s">
        <v>943</v>
      </c>
      <c r="C3099" s="4" t="str">
        <f t="shared" si="48"/>
        <v>Guillen,Jose</v>
      </c>
    </row>
    <row r="3100" spans="1:3" x14ac:dyDescent="0.25">
      <c r="A3100" t="s">
        <v>1171</v>
      </c>
      <c r="B3100" t="s">
        <v>982</v>
      </c>
      <c r="C3100" s="4" t="str">
        <f t="shared" si="48"/>
        <v>Hernandez,Luis</v>
      </c>
    </row>
    <row r="3101" spans="1:3" x14ac:dyDescent="0.25">
      <c r="A3101" t="s">
        <v>2535</v>
      </c>
      <c r="B3101" t="s">
        <v>1011</v>
      </c>
      <c r="C3101" s="4" t="str">
        <f t="shared" si="48"/>
        <v>Jacobs,Mike</v>
      </c>
    </row>
    <row r="3102" spans="1:3" x14ac:dyDescent="0.25">
      <c r="A3102" t="s">
        <v>1251</v>
      </c>
      <c r="B3102" t="s">
        <v>1252</v>
      </c>
      <c r="C3102" s="4" t="str">
        <f t="shared" si="48"/>
        <v>Maier,Mitch</v>
      </c>
    </row>
    <row r="3103" spans="1:3" x14ac:dyDescent="0.25">
      <c r="A3103" t="s">
        <v>1550</v>
      </c>
      <c r="B3103" t="s">
        <v>922</v>
      </c>
      <c r="C3103" s="4" t="str">
        <f t="shared" si="48"/>
        <v>Olivo,Miguel</v>
      </c>
    </row>
    <row r="3104" spans="1:3" x14ac:dyDescent="0.25">
      <c r="A3104" t="s">
        <v>1254</v>
      </c>
      <c r="B3104" t="s">
        <v>1255</v>
      </c>
      <c r="C3104" s="4" t="str">
        <f t="shared" si="48"/>
        <v>Pena,Brayan</v>
      </c>
    </row>
    <row r="3105" spans="1:3" x14ac:dyDescent="0.25">
      <c r="A3105" t="s">
        <v>2202</v>
      </c>
      <c r="B3105" t="s">
        <v>1001</v>
      </c>
      <c r="C3105" s="4" t="str">
        <f t="shared" si="48"/>
        <v>Teahen,Mark</v>
      </c>
    </row>
    <row r="3106" spans="1:3" x14ac:dyDescent="0.25">
      <c r="A3106" t="s">
        <v>2536</v>
      </c>
      <c r="B3106" t="s">
        <v>958</v>
      </c>
      <c r="C3106" s="4" t="str">
        <f t="shared" si="48"/>
        <v>Buscher,Brian</v>
      </c>
    </row>
    <row r="3107" spans="1:3" x14ac:dyDescent="0.25">
      <c r="A3107" t="s">
        <v>1128</v>
      </c>
      <c r="B3107" t="s">
        <v>1054</v>
      </c>
      <c r="C3107" s="4" t="str">
        <f t="shared" si="48"/>
        <v>Cabrera,Orlando</v>
      </c>
    </row>
    <row r="3108" spans="1:3" x14ac:dyDescent="0.25">
      <c r="A3108" t="s">
        <v>1355</v>
      </c>
      <c r="B3108" t="s">
        <v>1356</v>
      </c>
      <c r="C3108" s="4" t="str">
        <f t="shared" si="48"/>
        <v>Casilla,Alexi</v>
      </c>
    </row>
    <row r="3109" spans="1:3" x14ac:dyDescent="0.25">
      <c r="A3109" t="s">
        <v>2537</v>
      </c>
      <c r="B3109" t="s">
        <v>1092</v>
      </c>
      <c r="C3109" s="4" t="str">
        <f t="shared" si="48"/>
        <v>Crede,Joe</v>
      </c>
    </row>
    <row r="3110" spans="1:3" x14ac:dyDescent="0.25">
      <c r="A3110" t="s">
        <v>1165</v>
      </c>
      <c r="B3110" t="s">
        <v>941</v>
      </c>
      <c r="C3110" s="4" t="str">
        <f t="shared" si="48"/>
        <v>Cuddyer,Michael</v>
      </c>
    </row>
    <row r="3111" spans="1:3" x14ac:dyDescent="0.25">
      <c r="A3111" t="s">
        <v>1022</v>
      </c>
      <c r="B3111" t="s">
        <v>1159</v>
      </c>
      <c r="C3111" s="4" t="str">
        <f t="shared" si="48"/>
        <v>Gomez,Carlos</v>
      </c>
    </row>
    <row r="3112" spans="1:3" x14ac:dyDescent="0.25">
      <c r="A3112" t="s">
        <v>1112</v>
      </c>
      <c r="B3112" t="s">
        <v>1553</v>
      </c>
      <c r="C3112" s="4" t="str">
        <f t="shared" si="48"/>
        <v>Harris,Brendan</v>
      </c>
    </row>
    <row r="3113" spans="1:3" x14ac:dyDescent="0.25">
      <c r="A3113" t="s">
        <v>917</v>
      </c>
      <c r="B3113" t="s">
        <v>918</v>
      </c>
      <c r="C3113" s="4" t="str">
        <f t="shared" si="48"/>
        <v>Kubel,Jason</v>
      </c>
    </row>
    <row r="3114" spans="1:3" x14ac:dyDescent="0.25">
      <c r="A3114" t="s">
        <v>1366</v>
      </c>
      <c r="B3114" t="s">
        <v>1092</v>
      </c>
      <c r="C3114" s="4" t="str">
        <f t="shared" si="48"/>
        <v>Mauer,Joe</v>
      </c>
    </row>
    <row r="3115" spans="1:3" x14ac:dyDescent="0.25">
      <c r="A3115" t="s">
        <v>1274</v>
      </c>
      <c r="B3115" t="s">
        <v>943</v>
      </c>
      <c r="C3115" s="4" t="str">
        <f t="shared" si="48"/>
        <v>Morales,Jose</v>
      </c>
    </row>
    <row r="3116" spans="1:3" x14ac:dyDescent="0.25">
      <c r="A3116" t="s">
        <v>1367</v>
      </c>
      <c r="B3116" t="s">
        <v>932</v>
      </c>
      <c r="C3116" s="4" t="str">
        <f t="shared" si="48"/>
        <v>Morneau,Justin</v>
      </c>
    </row>
    <row r="3117" spans="1:3" x14ac:dyDescent="0.25">
      <c r="A3117" t="s">
        <v>1294</v>
      </c>
      <c r="B3117" t="s">
        <v>988</v>
      </c>
      <c r="C3117" s="4" t="str">
        <f t="shared" si="48"/>
        <v>Punto,Nick</v>
      </c>
    </row>
    <row r="3118" spans="1:3" x14ac:dyDescent="0.25">
      <c r="A3118" t="s">
        <v>2377</v>
      </c>
      <c r="B3118" t="s">
        <v>1011</v>
      </c>
      <c r="C3118" s="4" t="str">
        <f t="shared" si="48"/>
        <v>Redmond,Mike</v>
      </c>
    </row>
    <row r="3119" spans="1:3" x14ac:dyDescent="0.25">
      <c r="A3119" t="s">
        <v>1373</v>
      </c>
      <c r="B3119" t="s">
        <v>1374</v>
      </c>
      <c r="C3119" s="4" t="str">
        <f t="shared" si="48"/>
        <v>Span,Denard</v>
      </c>
    </row>
    <row r="3120" spans="1:3" x14ac:dyDescent="0.25">
      <c r="A3120" t="s">
        <v>2181</v>
      </c>
      <c r="B3120" t="s">
        <v>945</v>
      </c>
      <c r="C3120" s="4" t="str">
        <f t="shared" si="48"/>
        <v>Tolbert,Matt</v>
      </c>
    </row>
    <row r="3121" spans="1:3" x14ac:dyDescent="0.25">
      <c r="A3121" t="s">
        <v>935</v>
      </c>
      <c r="B3121" t="s">
        <v>1210</v>
      </c>
      <c r="C3121" s="4" t="str">
        <f t="shared" si="48"/>
        <v>Young,Delmon</v>
      </c>
    </row>
    <row r="3122" spans="1:3" x14ac:dyDescent="0.25">
      <c r="A3122" t="s">
        <v>1128</v>
      </c>
      <c r="B3122" t="s">
        <v>1522</v>
      </c>
      <c r="C3122" s="4" t="str">
        <f t="shared" si="48"/>
        <v>Cabrera,Melky</v>
      </c>
    </row>
    <row r="3123" spans="1:3" x14ac:dyDescent="0.25">
      <c r="A3123" t="s">
        <v>1376</v>
      </c>
      <c r="B3123" t="s">
        <v>1377</v>
      </c>
      <c r="C3123" s="4" t="str">
        <f t="shared" si="48"/>
        <v>Cano,Robinson</v>
      </c>
    </row>
    <row r="3124" spans="1:3" x14ac:dyDescent="0.25">
      <c r="A3124" t="s">
        <v>2371</v>
      </c>
      <c r="B3124" t="s">
        <v>1071</v>
      </c>
      <c r="C3124" s="4" t="str">
        <f t="shared" si="48"/>
        <v>Cash,Kevin</v>
      </c>
    </row>
    <row r="3125" spans="1:3" x14ac:dyDescent="0.25">
      <c r="A3125" t="s">
        <v>2183</v>
      </c>
      <c r="B3125" t="s">
        <v>946</v>
      </c>
      <c r="C3125" s="4" t="str">
        <f t="shared" si="48"/>
        <v>Cervelli,Francisco</v>
      </c>
    </row>
    <row r="3126" spans="1:3" x14ac:dyDescent="0.25">
      <c r="A3126" t="s">
        <v>1141</v>
      </c>
      <c r="B3126" t="s">
        <v>1142</v>
      </c>
      <c r="C3126" s="4" t="str">
        <f t="shared" si="48"/>
        <v>Damon,Johnny</v>
      </c>
    </row>
    <row r="3127" spans="1:3" x14ac:dyDescent="0.25">
      <c r="A3127" t="s">
        <v>1378</v>
      </c>
      <c r="B3127" t="s">
        <v>1086</v>
      </c>
      <c r="C3127" s="4" t="str">
        <f t="shared" si="48"/>
        <v>Gardner,Brett</v>
      </c>
    </row>
    <row r="3128" spans="1:3" x14ac:dyDescent="0.25">
      <c r="A3128" t="s">
        <v>1289</v>
      </c>
      <c r="B3128" t="s">
        <v>1290</v>
      </c>
      <c r="C3128" s="4" t="str">
        <f t="shared" si="48"/>
        <v>Hairston,Jerry</v>
      </c>
    </row>
    <row r="3129" spans="1:3" x14ac:dyDescent="0.25">
      <c r="A3129" t="s">
        <v>951</v>
      </c>
      <c r="B3129" t="s">
        <v>952</v>
      </c>
      <c r="C3129" s="4" t="str">
        <f t="shared" si="48"/>
        <v>Hinske,Eric</v>
      </c>
    </row>
    <row r="3130" spans="1:3" x14ac:dyDescent="0.25">
      <c r="A3130" t="s">
        <v>1383</v>
      </c>
      <c r="B3130" t="s">
        <v>1384</v>
      </c>
      <c r="C3130" s="4" t="str">
        <f t="shared" si="48"/>
        <v>Jeter,Derek</v>
      </c>
    </row>
    <row r="3131" spans="1:3" x14ac:dyDescent="0.25">
      <c r="A3131" t="s">
        <v>1594</v>
      </c>
      <c r="B3131" t="s">
        <v>1595</v>
      </c>
      <c r="C3131" s="4" t="str">
        <f t="shared" si="48"/>
        <v>Matsui,Hideki</v>
      </c>
    </row>
    <row r="3132" spans="1:3" x14ac:dyDescent="0.25">
      <c r="A3132" t="s">
        <v>1577</v>
      </c>
      <c r="B3132" t="s">
        <v>943</v>
      </c>
      <c r="C3132" s="4" t="str">
        <f t="shared" si="48"/>
        <v>Molina,Jose</v>
      </c>
    </row>
    <row r="3133" spans="1:3" x14ac:dyDescent="0.25">
      <c r="A3133" t="s">
        <v>1254</v>
      </c>
      <c r="B3133" t="s">
        <v>2185</v>
      </c>
      <c r="C3133" s="4" t="str">
        <f t="shared" si="48"/>
        <v>Pena,Ramiro</v>
      </c>
    </row>
    <row r="3134" spans="1:3" x14ac:dyDescent="0.25">
      <c r="A3134" t="s">
        <v>2186</v>
      </c>
      <c r="B3134" t="s">
        <v>2187</v>
      </c>
      <c r="C3134" s="4" t="str">
        <f t="shared" si="48"/>
        <v>Posada,Jorge</v>
      </c>
    </row>
    <row r="3135" spans="1:3" x14ac:dyDescent="0.25">
      <c r="A3135" t="s">
        <v>929</v>
      </c>
      <c r="B3135" t="s">
        <v>930</v>
      </c>
      <c r="C3135" s="4" t="str">
        <f t="shared" si="48"/>
        <v>Ransom,Cody</v>
      </c>
    </row>
    <row r="3136" spans="1:3" x14ac:dyDescent="0.25">
      <c r="A3136" t="s">
        <v>1393</v>
      </c>
      <c r="B3136" t="s">
        <v>1065</v>
      </c>
      <c r="C3136" s="4" t="str">
        <f t="shared" si="48"/>
        <v>Rodriguez,Alex</v>
      </c>
    </row>
    <row r="3137" spans="1:3" x14ac:dyDescent="0.25">
      <c r="A3137" t="s">
        <v>1396</v>
      </c>
      <c r="B3137" t="s">
        <v>988</v>
      </c>
      <c r="C3137" s="4" t="str">
        <f t="shared" si="48"/>
        <v>Swisher,Nick</v>
      </c>
    </row>
    <row r="3138" spans="1:3" x14ac:dyDescent="0.25">
      <c r="A3138" t="s">
        <v>1397</v>
      </c>
      <c r="B3138" t="s">
        <v>1001</v>
      </c>
      <c r="C3138" s="4" t="str">
        <f t="shared" si="48"/>
        <v>Teixeira,Mark</v>
      </c>
    </row>
    <row r="3139" spans="1:3" x14ac:dyDescent="0.25">
      <c r="A3139" t="s">
        <v>1417</v>
      </c>
      <c r="B3139" t="s">
        <v>1418</v>
      </c>
      <c r="C3139" s="4" t="str">
        <f t="shared" ref="C3139:C3202" si="49">CONCATENATE(A3139,",",B3139)</f>
        <v>Barton,Daric</v>
      </c>
    </row>
    <row r="3140" spans="1:3" x14ac:dyDescent="0.25">
      <c r="A3140" t="s">
        <v>1215</v>
      </c>
      <c r="B3140" t="s">
        <v>1147</v>
      </c>
      <c r="C3140" s="4" t="str">
        <f t="shared" si="49"/>
        <v>Buck,Travis</v>
      </c>
    </row>
    <row r="3141" spans="1:3" x14ac:dyDescent="0.25">
      <c r="A3141" t="s">
        <v>978</v>
      </c>
      <c r="B3141" t="s">
        <v>952</v>
      </c>
      <c r="C3141" s="4" t="str">
        <f t="shared" si="49"/>
        <v>Chavez,Eric</v>
      </c>
    </row>
    <row r="3142" spans="1:3" x14ac:dyDescent="0.25">
      <c r="A3142" t="s">
        <v>2399</v>
      </c>
      <c r="B3142" t="s">
        <v>1282</v>
      </c>
      <c r="C3142" s="4" t="str">
        <f t="shared" si="49"/>
        <v>Crosby,Bobby</v>
      </c>
    </row>
    <row r="3143" spans="1:3" x14ac:dyDescent="0.25">
      <c r="A3143" t="s">
        <v>1140</v>
      </c>
      <c r="B3143" t="s">
        <v>914</v>
      </c>
      <c r="C3143" s="4" t="str">
        <f t="shared" si="49"/>
        <v>Cunningham,Aaron</v>
      </c>
    </row>
    <row r="3144" spans="1:3" x14ac:dyDescent="0.25">
      <c r="A3144" t="s">
        <v>2193</v>
      </c>
      <c r="B3144" t="s">
        <v>972</v>
      </c>
      <c r="C3144" s="4" t="str">
        <f t="shared" si="49"/>
        <v>Cust,Jack</v>
      </c>
    </row>
    <row r="3145" spans="1:3" x14ac:dyDescent="0.25">
      <c r="A3145" t="s">
        <v>980</v>
      </c>
      <c r="B3145" t="s">
        <v>1617</v>
      </c>
      <c r="C3145" s="4" t="str">
        <f t="shared" si="49"/>
        <v>Davis,Rajai</v>
      </c>
    </row>
    <row r="3146" spans="1:3" x14ac:dyDescent="0.25">
      <c r="A3146" t="s">
        <v>1284</v>
      </c>
      <c r="B3146" t="s">
        <v>1001</v>
      </c>
      <c r="C3146" s="4" t="str">
        <f t="shared" si="49"/>
        <v>Ellis,Mark</v>
      </c>
    </row>
    <row r="3147" spans="1:3" x14ac:dyDescent="0.25">
      <c r="A3147" t="s">
        <v>2538</v>
      </c>
      <c r="B3147" t="s">
        <v>1681</v>
      </c>
      <c r="C3147" s="4" t="str">
        <f t="shared" si="49"/>
        <v>Everidge,Tommy</v>
      </c>
    </row>
    <row r="3148" spans="1:3" x14ac:dyDescent="0.25">
      <c r="A3148" t="s">
        <v>2539</v>
      </c>
      <c r="B3148" t="s">
        <v>2540</v>
      </c>
      <c r="C3148" s="4" t="str">
        <f t="shared" si="49"/>
        <v>Garciaparra,Nomar</v>
      </c>
    </row>
    <row r="3149" spans="1:3" x14ac:dyDescent="0.25">
      <c r="A3149" t="s">
        <v>1289</v>
      </c>
      <c r="B3149" t="s">
        <v>1037</v>
      </c>
      <c r="C3149" s="4" t="str">
        <f t="shared" si="49"/>
        <v>Hairston,Scott</v>
      </c>
    </row>
    <row r="3150" spans="1:3" x14ac:dyDescent="0.25">
      <c r="A3150" t="s">
        <v>1293</v>
      </c>
      <c r="B3150" t="s">
        <v>908</v>
      </c>
      <c r="C3150" s="4" t="str">
        <f t="shared" si="49"/>
        <v>Kennedy,Adam</v>
      </c>
    </row>
    <row r="3151" spans="1:3" x14ac:dyDescent="0.25">
      <c r="A3151" t="s">
        <v>2249</v>
      </c>
      <c r="B3151" t="s">
        <v>952</v>
      </c>
      <c r="C3151" s="4" t="str">
        <f t="shared" si="49"/>
        <v>Patterson,Eric</v>
      </c>
    </row>
    <row r="3152" spans="1:3" x14ac:dyDescent="0.25">
      <c r="A3152" t="s">
        <v>1438</v>
      </c>
      <c r="B3152" t="s">
        <v>1439</v>
      </c>
      <c r="C3152" s="4" t="str">
        <f t="shared" si="49"/>
        <v>Pennington,Cliff</v>
      </c>
    </row>
    <row r="3153" spans="1:3" x14ac:dyDescent="0.25">
      <c r="A3153" t="s">
        <v>2541</v>
      </c>
      <c r="B3153" t="s">
        <v>2542</v>
      </c>
      <c r="C3153" s="4" t="str">
        <f t="shared" si="49"/>
        <v>Petit,Gregorio</v>
      </c>
    </row>
    <row r="3154" spans="1:3" x14ac:dyDescent="0.25">
      <c r="A3154" t="s">
        <v>2189</v>
      </c>
      <c r="B3154" t="s">
        <v>2190</v>
      </c>
      <c r="C3154" s="4" t="str">
        <f t="shared" si="49"/>
        <v>Powell,Landon</v>
      </c>
    </row>
    <row r="3155" spans="1:3" x14ac:dyDescent="0.25">
      <c r="A3155" t="s">
        <v>1394</v>
      </c>
      <c r="B3155" t="s">
        <v>1650</v>
      </c>
      <c r="C3155" s="4" t="str">
        <f t="shared" si="49"/>
        <v>Suzuki,Kurt</v>
      </c>
    </row>
    <row r="3156" spans="1:3" x14ac:dyDescent="0.25">
      <c r="A3156" t="s">
        <v>1040</v>
      </c>
      <c r="B3156" t="s">
        <v>934</v>
      </c>
      <c r="C3156" s="4" t="str">
        <f t="shared" si="49"/>
        <v>Sweeney,Ryan</v>
      </c>
    </row>
    <row r="3157" spans="1:3" x14ac:dyDescent="0.25">
      <c r="A3157" t="s">
        <v>1603</v>
      </c>
      <c r="B3157" t="s">
        <v>1077</v>
      </c>
      <c r="C3157" s="4" t="str">
        <f t="shared" si="49"/>
        <v>Beltre,Adrian</v>
      </c>
    </row>
    <row r="3158" spans="1:3" x14ac:dyDescent="0.25">
      <c r="A3158" t="s">
        <v>2157</v>
      </c>
      <c r="B3158" t="s">
        <v>1386</v>
      </c>
      <c r="C3158" s="4" t="str">
        <f t="shared" si="49"/>
        <v>Branyan,Russell</v>
      </c>
    </row>
    <row r="3159" spans="1:3" x14ac:dyDescent="0.25">
      <c r="A3159" t="s">
        <v>1541</v>
      </c>
      <c r="B3159" t="s">
        <v>1011</v>
      </c>
      <c r="C3159" s="4" t="str">
        <f t="shared" si="49"/>
        <v>Carp,Mike</v>
      </c>
    </row>
    <row r="3160" spans="1:3" x14ac:dyDescent="0.25">
      <c r="A3160" t="s">
        <v>978</v>
      </c>
      <c r="B3160" t="s">
        <v>979</v>
      </c>
      <c r="C3160" s="4" t="str">
        <f t="shared" si="49"/>
        <v>Chavez,Endy</v>
      </c>
    </row>
    <row r="3161" spans="1:3" x14ac:dyDescent="0.25">
      <c r="A3161" t="s">
        <v>2390</v>
      </c>
      <c r="B3161" t="s">
        <v>2391</v>
      </c>
      <c r="C3161" s="4" t="str">
        <f t="shared" si="49"/>
        <v>Griffey Jr.,Ken</v>
      </c>
    </row>
    <row r="3162" spans="1:3" x14ac:dyDescent="0.25">
      <c r="A3162" t="s">
        <v>1544</v>
      </c>
      <c r="B3162" t="s">
        <v>1545</v>
      </c>
      <c r="C3162" s="4" t="str">
        <f t="shared" si="49"/>
        <v>Gutierrez,Franklin</v>
      </c>
    </row>
    <row r="3163" spans="1:3" x14ac:dyDescent="0.25">
      <c r="A3163" t="s">
        <v>2251</v>
      </c>
      <c r="B3163" t="s">
        <v>2252</v>
      </c>
      <c r="C3163" s="4" t="str">
        <f t="shared" si="49"/>
        <v>Hall,Bill</v>
      </c>
    </row>
    <row r="3164" spans="1:3" x14ac:dyDescent="0.25">
      <c r="A3164" t="s">
        <v>1148</v>
      </c>
      <c r="B3164" t="s">
        <v>972</v>
      </c>
      <c r="C3164" s="4" t="str">
        <f t="shared" si="49"/>
        <v>Hannahan,Jack</v>
      </c>
    </row>
    <row r="3165" spans="1:3" x14ac:dyDescent="0.25">
      <c r="A3165" t="s">
        <v>2543</v>
      </c>
      <c r="B3165" t="s">
        <v>2544</v>
      </c>
      <c r="C3165" s="4" t="str">
        <f t="shared" si="49"/>
        <v>Johjima,Kenji</v>
      </c>
    </row>
    <row r="3166" spans="1:3" x14ac:dyDescent="0.25">
      <c r="A3166" t="s">
        <v>915</v>
      </c>
      <c r="B3166" t="s">
        <v>1306</v>
      </c>
      <c r="C3166" s="4" t="str">
        <f t="shared" si="49"/>
        <v>Johnson,Rob</v>
      </c>
    </row>
    <row r="3167" spans="1:3" x14ac:dyDescent="0.25">
      <c r="A3167" t="s">
        <v>2195</v>
      </c>
      <c r="B3167" t="s">
        <v>934</v>
      </c>
      <c r="C3167" s="4" t="str">
        <f t="shared" si="49"/>
        <v>Langerhans,Ryan</v>
      </c>
    </row>
    <row r="3168" spans="1:3" x14ac:dyDescent="0.25">
      <c r="A3168" t="s">
        <v>1056</v>
      </c>
      <c r="B3168" t="s">
        <v>943</v>
      </c>
      <c r="C3168" s="4" t="str">
        <f t="shared" si="49"/>
        <v>Lopez,Jose</v>
      </c>
    </row>
    <row r="3169" spans="1:3" x14ac:dyDescent="0.25">
      <c r="A3169" t="s">
        <v>1227</v>
      </c>
      <c r="B3169" t="s">
        <v>908</v>
      </c>
      <c r="C3169" s="4" t="str">
        <f t="shared" si="49"/>
        <v>Moore,Adam</v>
      </c>
    </row>
    <row r="3170" spans="1:3" x14ac:dyDescent="0.25">
      <c r="A3170" t="s">
        <v>2545</v>
      </c>
      <c r="B3170" t="s">
        <v>1806</v>
      </c>
      <c r="C3170" s="4" t="str">
        <f t="shared" si="49"/>
        <v>Quiroz,Guillermo</v>
      </c>
    </row>
    <row r="3171" spans="1:3" x14ac:dyDescent="0.25">
      <c r="A3171" t="s">
        <v>1554</v>
      </c>
      <c r="B3171" t="s">
        <v>941</v>
      </c>
      <c r="C3171" s="4" t="str">
        <f t="shared" si="49"/>
        <v>Saunders,Michael</v>
      </c>
    </row>
    <row r="3172" spans="1:3" x14ac:dyDescent="0.25">
      <c r="A3172" t="s">
        <v>1394</v>
      </c>
      <c r="B3172" t="s">
        <v>1395</v>
      </c>
      <c r="C3172" s="4" t="str">
        <f t="shared" si="49"/>
        <v>Suzuki,Ichiro</v>
      </c>
    </row>
    <row r="3173" spans="1:3" x14ac:dyDescent="0.25">
      <c r="A3173" t="s">
        <v>1040</v>
      </c>
      <c r="B3173" t="s">
        <v>1011</v>
      </c>
      <c r="C3173" s="4" t="str">
        <f t="shared" si="49"/>
        <v>Sweeney,Mike</v>
      </c>
    </row>
    <row r="3174" spans="1:3" x14ac:dyDescent="0.25">
      <c r="A3174" t="s">
        <v>971</v>
      </c>
      <c r="B3174" t="s">
        <v>972</v>
      </c>
      <c r="C3174" s="4" t="str">
        <f t="shared" si="49"/>
        <v>Wilson,Jack</v>
      </c>
    </row>
    <row r="3175" spans="1:3" x14ac:dyDescent="0.25">
      <c r="A3175" t="s">
        <v>971</v>
      </c>
      <c r="B3175" t="s">
        <v>902</v>
      </c>
      <c r="C3175" s="4" t="str">
        <f t="shared" si="49"/>
        <v>Wilson,Josh</v>
      </c>
    </row>
    <row r="3176" spans="1:3" x14ac:dyDescent="0.25">
      <c r="A3176" t="s">
        <v>1260</v>
      </c>
      <c r="B3176" t="s">
        <v>2393</v>
      </c>
      <c r="C3176" s="4" t="str">
        <f t="shared" si="49"/>
        <v>Aybar,Willy</v>
      </c>
    </row>
    <row r="3177" spans="1:3" x14ac:dyDescent="0.25">
      <c r="A3177" t="s">
        <v>1500</v>
      </c>
      <c r="B3177" t="s">
        <v>918</v>
      </c>
      <c r="C3177" s="4" t="str">
        <f t="shared" si="49"/>
        <v>Bartlett,Jason</v>
      </c>
    </row>
    <row r="3178" spans="1:3" x14ac:dyDescent="0.25">
      <c r="A3178" t="s">
        <v>2197</v>
      </c>
      <c r="B3178" t="s">
        <v>2198</v>
      </c>
      <c r="C3178" s="4" t="str">
        <f t="shared" si="49"/>
        <v>Brignac,Reid</v>
      </c>
    </row>
    <row r="3179" spans="1:3" x14ac:dyDescent="0.25">
      <c r="A3179" t="s">
        <v>2250</v>
      </c>
      <c r="B3179" t="s">
        <v>1992</v>
      </c>
      <c r="C3179" s="4" t="str">
        <f t="shared" si="49"/>
        <v>Burrell,Pat</v>
      </c>
    </row>
    <row r="3180" spans="1:3" x14ac:dyDescent="0.25">
      <c r="A3180" t="s">
        <v>1016</v>
      </c>
      <c r="B3180" t="s">
        <v>1017</v>
      </c>
      <c r="C3180" s="4" t="str">
        <f t="shared" si="49"/>
        <v>Crawford,Carl</v>
      </c>
    </row>
    <row r="3181" spans="1:3" x14ac:dyDescent="0.25">
      <c r="A3181" t="s">
        <v>2385</v>
      </c>
      <c r="B3181" t="s">
        <v>2386</v>
      </c>
      <c r="C3181" s="4" t="str">
        <f t="shared" si="49"/>
        <v>Gross,Gabe</v>
      </c>
    </row>
    <row r="3182" spans="1:3" x14ac:dyDescent="0.25">
      <c r="A3182" t="s">
        <v>1171</v>
      </c>
      <c r="B3182" t="s">
        <v>2546</v>
      </c>
      <c r="C3182" s="4" t="str">
        <f t="shared" si="49"/>
        <v>Hernandez,Michel</v>
      </c>
    </row>
    <row r="3183" spans="1:3" x14ac:dyDescent="0.25">
      <c r="A3183" t="s">
        <v>2387</v>
      </c>
      <c r="B3183" t="s">
        <v>2388</v>
      </c>
      <c r="C3183" s="4" t="str">
        <f t="shared" si="49"/>
        <v>Iwamura,Akinori</v>
      </c>
    </row>
    <row r="3184" spans="1:3" x14ac:dyDescent="0.25">
      <c r="A3184" t="s">
        <v>2395</v>
      </c>
      <c r="B3184" t="s">
        <v>2386</v>
      </c>
      <c r="C3184" s="4" t="str">
        <f t="shared" si="49"/>
        <v>Kapler,Gabe</v>
      </c>
    </row>
    <row r="3185" spans="1:3" x14ac:dyDescent="0.25">
      <c r="A3185" t="s">
        <v>1592</v>
      </c>
      <c r="B3185" t="s">
        <v>1593</v>
      </c>
      <c r="C3185" s="4" t="str">
        <f t="shared" si="49"/>
        <v>Longoria,Evan</v>
      </c>
    </row>
    <row r="3186" spans="1:3" x14ac:dyDescent="0.25">
      <c r="A3186" t="s">
        <v>1117</v>
      </c>
      <c r="B3186" t="s">
        <v>1118</v>
      </c>
      <c r="C3186" s="4" t="str">
        <f t="shared" si="49"/>
        <v>Navarro,Dioner</v>
      </c>
    </row>
    <row r="3187" spans="1:3" x14ac:dyDescent="0.25">
      <c r="A3187" t="s">
        <v>1254</v>
      </c>
      <c r="B3187" t="s">
        <v>1159</v>
      </c>
      <c r="C3187" s="4" t="str">
        <f t="shared" si="49"/>
        <v>Pena,Carlos</v>
      </c>
    </row>
    <row r="3188" spans="1:3" x14ac:dyDescent="0.25">
      <c r="A3188" t="s">
        <v>2547</v>
      </c>
      <c r="B3188" t="s">
        <v>1754</v>
      </c>
      <c r="C3188" s="4" t="str">
        <f t="shared" si="49"/>
        <v>Riggans,Shawn</v>
      </c>
    </row>
    <row r="3189" spans="1:3" x14ac:dyDescent="0.25">
      <c r="A3189" t="s">
        <v>931</v>
      </c>
      <c r="B3189" t="s">
        <v>1598</v>
      </c>
      <c r="C3189" s="4" t="str">
        <f t="shared" si="49"/>
        <v>Upton,B.J.</v>
      </c>
    </row>
    <row r="3190" spans="1:3" x14ac:dyDescent="0.25">
      <c r="A3190" t="s">
        <v>2421</v>
      </c>
      <c r="B3190" t="s">
        <v>1702</v>
      </c>
      <c r="C3190" s="4" t="str">
        <f t="shared" si="49"/>
        <v>Zaun,Gregg</v>
      </c>
    </row>
    <row r="3191" spans="1:3" x14ac:dyDescent="0.25">
      <c r="A3191" t="s">
        <v>1600</v>
      </c>
      <c r="B3191" t="s">
        <v>1372</v>
      </c>
      <c r="C3191" s="4" t="str">
        <f t="shared" si="49"/>
        <v>Zobrist,Ben</v>
      </c>
    </row>
    <row r="3192" spans="1:3" x14ac:dyDescent="0.25">
      <c r="A3192" t="s">
        <v>1601</v>
      </c>
      <c r="B3192" t="s">
        <v>1602</v>
      </c>
      <c r="C3192" s="4" t="str">
        <f t="shared" si="49"/>
        <v>Andrus,Elvis</v>
      </c>
    </row>
    <row r="3193" spans="1:3" x14ac:dyDescent="0.25">
      <c r="A3193" t="s">
        <v>2394</v>
      </c>
      <c r="B3193" t="s">
        <v>2159</v>
      </c>
      <c r="C3193" s="4" t="str">
        <f t="shared" si="49"/>
        <v>Blalock,Hank</v>
      </c>
    </row>
    <row r="3194" spans="1:3" x14ac:dyDescent="0.25">
      <c r="A3194" t="s">
        <v>2200</v>
      </c>
      <c r="B3194" t="s">
        <v>2201</v>
      </c>
      <c r="C3194" s="4" t="str">
        <f t="shared" si="49"/>
        <v>Borbon,Julio</v>
      </c>
    </row>
    <row r="3195" spans="1:3" x14ac:dyDescent="0.25">
      <c r="A3195" t="s">
        <v>1012</v>
      </c>
      <c r="B3195" t="s">
        <v>1013</v>
      </c>
      <c r="C3195" s="4" t="str">
        <f t="shared" si="49"/>
        <v>Byrd,Marlon</v>
      </c>
    </row>
    <row r="3196" spans="1:3" x14ac:dyDescent="0.25">
      <c r="A3196" t="s">
        <v>1283</v>
      </c>
      <c r="B3196" t="s">
        <v>1178</v>
      </c>
      <c r="C3196" s="4" t="str">
        <f t="shared" si="49"/>
        <v>Cruz,Nelson</v>
      </c>
    </row>
    <row r="3197" spans="1:3" x14ac:dyDescent="0.25">
      <c r="A3197" t="s">
        <v>980</v>
      </c>
      <c r="B3197" t="s">
        <v>916</v>
      </c>
      <c r="C3197" s="4" t="str">
        <f t="shared" si="49"/>
        <v>Davis,Chris</v>
      </c>
    </row>
    <row r="3198" spans="1:3" x14ac:dyDescent="0.25">
      <c r="A3198" t="s">
        <v>2548</v>
      </c>
      <c r="B3198" t="s">
        <v>2549</v>
      </c>
      <c r="C3198" s="4" t="str">
        <f t="shared" si="49"/>
        <v>German,Esteban</v>
      </c>
    </row>
    <row r="3199" spans="1:3" x14ac:dyDescent="0.25">
      <c r="A3199" t="s">
        <v>1605</v>
      </c>
      <c r="B3199" t="s">
        <v>902</v>
      </c>
      <c r="C3199" s="4" t="str">
        <f t="shared" si="49"/>
        <v>Hamilton,Josh</v>
      </c>
    </row>
    <row r="3200" spans="1:3" x14ac:dyDescent="0.25">
      <c r="A3200" t="s">
        <v>955</v>
      </c>
      <c r="B3200" t="s">
        <v>1385</v>
      </c>
      <c r="C3200" s="4" t="str">
        <f t="shared" si="49"/>
        <v>Jones,Andruw</v>
      </c>
    </row>
    <row r="3201" spans="1:3" x14ac:dyDescent="0.25">
      <c r="A3201" t="s">
        <v>1606</v>
      </c>
      <c r="B3201" t="s">
        <v>1101</v>
      </c>
      <c r="C3201" s="4" t="str">
        <f t="shared" si="49"/>
        <v>Kinsler,Ian</v>
      </c>
    </row>
    <row r="3202" spans="1:3" x14ac:dyDescent="0.25">
      <c r="A3202" t="s">
        <v>1317</v>
      </c>
      <c r="B3202" t="s">
        <v>966</v>
      </c>
      <c r="C3202" s="4" t="str">
        <f t="shared" si="49"/>
        <v>Murphy,David</v>
      </c>
    </row>
    <row r="3203" spans="1:3" x14ac:dyDescent="0.25">
      <c r="A3203" t="s">
        <v>1393</v>
      </c>
      <c r="B3203" t="s">
        <v>1019</v>
      </c>
      <c r="C3203" s="4" t="str">
        <f t="shared" ref="C3203:C3266" si="50">CONCATENATE(A3203,",",B3203)</f>
        <v>Rodriguez,Ivan</v>
      </c>
    </row>
    <row r="3204" spans="1:3" x14ac:dyDescent="0.25">
      <c r="A3204" t="s">
        <v>1038</v>
      </c>
      <c r="B3204" t="s">
        <v>1039</v>
      </c>
      <c r="C3204" s="4" t="str">
        <f t="shared" si="50"/>
        <v>Saltalamacchia,Jarrod</v>
      </c>
    </row>
    <row r="3205" spans="1:3" x14ac:dyDescent="0.25">
      <c r="A3205" t="s">
        <v>1003</v>
      </c>
      <c r="B3205" t="s">
        <v>1004</v>
      </c>
      <c r="C3205" s="4" t="str">
        <f t="shared" si="50"/>
        <v>Teagarden,Taylor</v>
      </c>
    </row>
    <row r="3206" spans="1:3" x14ac:dyDescent="0.25">
      <c r="A3206" t="s">
        <v>1632</v>
      </c>
      <c r="B3206" t="s">
        <v>997</v>
      </c>
      <c r="C3206" s="4" t="str">
        <f t="shared" si="50"/>
        <v>Vizquel,Omar</v>
      </c>
    </row>
    <row r="3207" spans="1:3" x14ac:dyDescent="0.25">
      <c r="A3207" t="s">
        <v>935</v>
      </c>
      <c r="B3207" t="s">
        <v>941</v>
      </c>
      <c r="C3207" s="4" t="str">
        <f t="shared" si="50"/>
        <v>Young,Michael</v>
      </c>
    </row>
    <row r="3208" spans="1:3" x14ac:dyDescent="0.25">
      <c r="A3208" t="s">
        <v>1473</v>
      </c>
      <c r="B3208" t="s">
        <v>1474</v>
      </c>
      <c r="C3208" s="4" t="str">
        <f t="shared" si="50"/>
        <v>Barajas,Rod</v>
      </c>
    </row>
    <row r="3209" spans="1:3" x14ac:dyDescent="0.25">
      <c r="A3209" t="s">
        <v>2550</v>
      </c>
      <c r="B3209" t="s">
        <v>941</v>
      </c>
      <c r="C3209" s="4" t="str">
        <f t="shared" si="50"/>
        <v>Barrett,Michael</v>
      </c>
    </row>
    <row r="3210" spans="1:3" x14ac:dyDescent="0.25">
      <c r="A3210" t="s">
        <v>1615</v>
      </c>
      <c r="B3210" t="s">
        <v>943</v>
      </c>
      <c r="C3210" s="4" t="str">
        <f t="shared" si="50"/>
        <v>Bautista,Jose</v>
      </c>
    </row>
    <row r="3211" spans="1:3" x14ac:dyDescent="0.25">
      <c r="A3211" t="s">
        <v>978</v>
      </c>
      <c r="B3211" t="s">
        <v>1382</v>
      </c>
      <c r="C3211" s="4" t="str">
        <f t="shared" si="50"/>
        <v>Chavez,Raul</v>
      </c>
    </row>
    <row r="3212" spans="1:3" x14ac:dyDescent="0.25">
      <c r="A3212" t="s">
        <v>2551</v>
      </c>
      <c r="B3212" t="s">
        <v>966</v>
      </c>
      <c r="C3212" s="4" t="str">
        <f t="shared" si="50"/>
        <v>Dellucci,David</v>
      </c>
    </row>
    <row r="3213" spans="1:3" x14ac:dyDescent="0.25">
      <c r="A3213" t="s">
        <v>1618</v>
      </c>
      <c r="B3213" t="s">
        <v>1341</v>
      </c>
      <c r="C3213" s="4" t="str">
        <f t="shared" si="50"/>
        <v>Encarnacion,Edwin</v>
      </c>
    </row>
    <row r="3214" spans="1:3" x14ac:dyDescent="0.25">
      <c r="A3214" t="s">
        <v>913</v>
      </c>
      <c r="B3214" t="s">
        <v>914</v>
      </c>
      <c r="C3214" s="4" t="str">
        <f t="shared" si="50"/>
        <v>Hill,Aaron</v>
      </c>
    </row>
    <row r="3215" spans="1:3" x14ac:dyDescent="0.25">
      <c r="A3215" t="s">
        <v>2420</v>
      </c>
      <c r="B3215" t="s">
        <v>1092</v>
      </c>
      <c r="C3215" s="4" t="str">
        <f t="shared" si="50"/>
        <v>Inglett,Joe</v>
      </c>
    </row>
    <row r="3216" spans="1:3" x14ac:dyDescent="0.25">
      <c r="A3216" t="s">
        <v>1625</v>
      </c>
      <c r="B3216" t="s">
        <v>908</v>
      </c>
      <c r="C3216" s="4" t="str">
        <f t="shared" si="50"/>
        <v>Lind,Adam</v>
      </c>
    </row>
    <row r="3217" spans="1:3" x14ac:dyDescent="0.25">
      <c r="A3217" t="s">
        <v>919</v>
      </c>
      <c r="B3217" t="s">
        <v>920</v>
      </c>
      <c r="C3217" s="4" t="str">
        <f t="shared" si="50"/>
        <v>McDonald,John</v>
      </c>
    </row>
    <row r="3218" spans="1:3" x14ac:dyDescent="0.25">
      <c r="A3218" t="s">
        <v>2552</v>
      </c>
      <c r="B3218" t="s">
        <v>1071</v>
      </c>
      <c r="C3218" s="4" t="str">
        <f t="shared" si="50"/>
        <v>Millar,Kevin</v>
      </c>
    </row>
    <row r="3219" spans="1:3" x14ac:dyDescent="0.25">
      <c r="A3219" t="s">
        <v>959</v>
      </c>
      <c r="B3219" t="s">
        <v>960</v>
      </c>
      <c r="C3219" s="4" t="str">
        <f t="shared" si="50"/>
        <v>Overbay,Lyle</v>
      </c>
    </row>
    <row r="3220" spans="1:3" x14ac:dyDescent="0.25">
      <c r="A3220" t="s">
        <v>1119</v>
      </c>
      <c r="B3220" t="s">
        <v>1556</v>
      </c>
      <c r="C3220" s="4" t="str">
        <f t="shared" si="50"/>
        <v>Phillips,Kyle</v>
      </c>
    </row>
    <row r="3221" spans="1:3" x14ac:dyDescent="0.25">
      <c r="A3221" t="s">
        <v>1465</v>
      </c>
      <c r="B3221" t="s">
        <v>1711</v>
      </c>
      <c r="C3221" s="4" t="str">
        <f t="shared" si="50"/>
        <v>Ruiz,Randy</v>
      </c>
    </row>
    <row r="3222" spans="1:3" x14ac:dyDescent="0.25">
      <c r="A3222" t="s">
        <v>1535</v>
      </c>
      <c r="B3222" t="s">
        <v>1536</v>
      </c>
      <c r="C3222" s="4" t="str">
        <f t="shared" si="50"/>
        <v>Scutaro,Marco</v>
      </c>
    </row>
    <row r="3223" spans="1:3" x14ac:dyDescent="0.25">
      <c r="A3223" t="s">
        <v>1492</v>
      </c>
      <c r="B3223" t="s">
        <v>1147</v>
      </c>
      <c r="C3223" s="4" t="str">
        <f t="shared" si="50"/>
        <v>Snider,Travis</v>
      </c>
    </row>
    <row r="3224" spans="1:3" x14ac:dyDescent="0.25">
      <c r="A3224" t="s">
        <v>1280</v>
      </c>
      <c r="B3224" t="s">
        <v>1281</v>
      </c>
      <c r="C3224" s="4" t="str">
        <f t="shared" si="50"/>
        <v>Wells,Vernon</v>
      </c>
    </row>
    <row r="3225" spans="1:3" x14ac:dyDescent="0.25">
      <c r="A3225" t="s">
        <v>1569</v>
      </c>
      <c r="B3225" t="s">
        <v>1120</v>
      </c>
      <c r="C3225" s="4" t="str">
        <f t="shared" si="50"/>
        <v>Allen,Brandon</v>
      </c>
    </row>
    <row r="3226" spans="1:3" x14ac:dyDescent="0.25">
      <c r="A3226" t="s">
        <v>2553</v>
      </c>
      <c r="B3226" t="s">
        <v>952</v>
      </c>
      <c r="C3226" s="4" t="str">
        <f t="shared" si="50"/>
        <v>Byrnes,Eric</v>
      </c>
    </row>
    <row r="3227" spans="1:3" x14ac:dyDescent="0.25">
      <c r="A3227" t="s">
        <v>1132</v>
      </c>
      <c r="B3227" t="s">
        <v>1133</v>
      </c>
      <c r="C3227" s="4" t="str">
        <f t="shared" si="50"/>
        <v>Carlin,Luke</v>
      </c>
    </row>
    <row r="3228" spans="1:3" x14ac:dyDescent="0.25">
      <c r="A3228" t="s">
        <v>2554</v>
      </c>
      <c r="B3228" t="s">
        <v>1075</v>
      </c>
      <c r="C3228" s="4" t="str">
        <f t="shared" si="50"/>
        <v>Clark,Tony</v>
      </c>
    </row>
    <row r="3229" spans="1:3" x14ac:dyDescent="0.25">
      <c r="A3229" t="s">
        <v>1123</v>
      </c>
      <c r="B3229" t="s">
        <v>1427</v>
      </c>
      <c r="C3229" s="4" t="str">
        <f t="shared" si="50"/>
        <v>Drew,Stephen</v>
      </c>
    </row>
    <row r="3230" spans="1:3" x14ac:dyDescent="0.25">
      <c r="A3230" t="s">
        <v>1266</v>
      </c>
      <c r="B3230" t="s">
        <v>920</v>
      </c>
      <c r="C3230" s="4" t="str">
        <f t="shared" si="50"/>
        <v>Hester,John</v>
      </c>
    </row>
    <row r="3231" spans="1:3" x14ac:dyDescent="0.25">
      <c r="A3231" t="s">
        <v>1085</v>
      </c>
      <c r="B3231" t="s">
        <v>2166</v>
      </c>
      <c r="C3231" s="4" t="str">
        <f t="shared" si="50"/>
        <v>Jackson,Conor</v>
      </c>
    </row>
    <row r="3232" spans="1:3" x14ac:dyDescent="0.25">
      <c r="A3232" t="s">
        <v>921</v>
      </c>
      <c r="B3232" t="s">
        <v>922</v>
      </c>
      <c r="C3232" s="4" t="str">
        <f t="shared" si="50"/>
        <v>Montero,Miguel</v>
      </c>
    </row>
    <row r="3233" spans="1:3" x14ac:dyDescent="0.25">
      <c r="A3233" t="s">
        <v>2229</v>
      </c>
      <c r="B3233" t="s">
        <v>2230</v>
      </c>
      <c r="C3233" s="4" t="str">
        <f t="shared" si="50"/>
        <v>Oeltjen,Trent</v>
      </c>
    </row>
    <row r="3234" spans="1:3" x14ac:dyDescent="0.25">
      <c r="A3234" t="s">
        <v>2401</v>
      </c>
      <c r="B3234" t="s">
        <v>2402</v>
      </c>
      <c r="C3234" s="4" t="str">
        <f t="shared" si="50"/>
        <v>Ojeda,Augie</v>
      </c>
    </row>
    <row r="3235" spans="1:3" x14ac:dyDescent="0.25">
      <c r="A3235" t="s">
        <v>925</v>
      </c>
      <c r="B3235" t="s">
        <v>926</v>
      </c>
      <c r="C3235" s="4" t="str">
        <f t="shared" si="50"/>
        <v>Parra,Gerardo</v>
      </c>
    </row>
    <row r="3236" spans="1:3" x14ac:dyDescent="0.25">
      <c r="A3236" t="s">
        <v>1000</v>
      </c>
      <c r="B3236" t="s">
        <v>1001</v>
      </c>
      <c r="C3236" s="4" t="str">
        <f t="shared" si="50"/>
        <v>Reynolds,Mark</v>
      </c>
    </row>
    <row r="3237" spans="1:3" x14ac:dyDescent="0.25">
      <c r="A3237" t="s">
        <v>1002</v>
      </c>
      <c r="B3237" t="s">
        <v>934</v>
      </c>
      <c r="C3237" s="4" t="str">
        <f t="shared" si="50"/>
        <v>Roberts,Ryan</v>
      </c>
    </row>
    <row r="3238" spans="1:3" x14ac:dyDescent="0.25">
      <c r="A3238" t="s">
        <v>2143</v>
      </c>
      <c r="B3238" t="s">
        <v>1065</v>
      </c>
      <c r="C3238" s="4" t="str">
        <f t="shared" si="50"/>
        <v>Romero,Alex</v>
      </c>
    </row>
    <row r="3239" spans="1:3" x14ac:dyDescent="0.25">
      <c r="A3239" t="s">
        <v>2403</v>
      </c>
      <c r="B3239" t="s">
        <v>2404</v>
      </c>
      <c r="C3239" s="4" t="str">
        <f t="shared" si="50"/>
        <v>Ryal,Rusty</v>
      </c>
    </row>
    <row r="3240" spans="1:3" x14ac:dyDescent="0.25">
      <c r="A3240" t="s">
        <v>1231</v>
      </c>
      <c r="B3240" t="s">
        <v>916</v>
      </c>
      <c r="C3240" s="4" t="str">
        <f t="shared" si="50"/>
        <v>Snyder,Chris</v>
      </c>
    </row>
    <row r="3241" spans="1:3" x14ac:dyDescent="0.25">
      <c r="A3241" t="s">
        <v>1651</v>
      </c>
      <c r="B3241" t="s">
        <v>1652</v>
      </c>
      <c r="C3241" s="4" t="str">
        <f t="shared" si="50"/>
        <v>Tracy,Chad</v>
      </c>
    </row>
    <row r="3242" spans="1:3" x14ac:dyDescent="0.25">
      <c r="A3242" t="s">
        <v>931</v>
      </c>
      <c r="B3242" t="s">
        <v>932</v>
      </c>
      <c r="C3242" s="4" t="str">
        <f t="shared" si="50"/>
        <v>Upton,Justin</v>
      </c>
    </row>
    <row r="3243" spans="1:3" x14ac:dyDescent="0.25">
      <c r="A3243" t="s">
        <v>2555</v>
      </c>
      <c r="B3243" t="s">
        <v>902</v>
      </c>
      <c r="C3243" s="4" t="str">
        <f t="shared" si="50"/>
        <v>Whitesell,Josh</v>
      </c>
    </row>
    <row r="3244" spans="1:3" x14ac:dyDescent="0.25">
      <c r="A3244" t="s">
        <v>935</v>
      </c>
      <c r="B3244" t="s">
        <v>916</v>
      </c>
      <c r="C3244" s="4" t="str">
        <f t="shared" si="50"/>
        <v>Young,Chris</v>
      </c>
    </row>
    <row r="3245" spans="1:3" x14ac:dyDescent="0.25">
      <c r="A3245" t="s">
        <v>1561</v>
      </c>
      <c r="B3245" t="s">
        <v>2414</v>
      </c>
      <c r="C3245" s="4" t="str">
        <f t="shared" si="50"/>
        <v>Anderson,Garret</v>
      </c>
    </row>
    <row r="3246" spans="1:3" x14ac:dyDescent="0.25">
      <c r="A3246" t="s">
        <v>903</v>
      </c>
      <c r="B3246" t="s">
        <v>1519</v>
      </c>
      <c r="C3246" s="4" t="str">
        <f t="shared" si="50"/>
        <v>Blanco,Gregor</v>
      </c>
    </row>
    <row r="3247" spans="1:3" x14ac:dyDescent="0.25">
      <c r="A3247" t="s">
        <v>2398</v>
      </c>
      <c r="B3247" t="s">
        <v>934</v>
      </c>
      <c r="C3247" s="4" t="str">
        <f t="shared" si="50"/>
        <v>Church,Ryan</v>
      </c>
    </row>
    <row r="3248" spans="1:3" x14ac:dyDescent="0.25">
      <c r="A3248" t="s">
        <v>1581</v>
      </c>
      <c r="B3248" t="s">
        <v>1582</v>
      </c>
      <c r="C3248" s="4" t="str">
        <f t="shared" si="50"/>
        <v>Conrad,Brooks</v>
      </c>
    </row>
    <row r="3249" spans="1:3" x14ac:dyDescent="0.25">
      <c r="A3249" t="s">
        <v>944</v>
      </c>
      <c r="B3249" t="s">
        <v>945</v>
      </c>
      <c r="C3249" s="4" t="str">
        <f t="shared" si="50"/>
        <v>Diaz,Matt</v>
      </c>
    </row>
    <row r="3250" spans="1:3" x14ac:dyDescent="0.25">
      <c r="A3250" t="s">
        <v>1242</v>
      </c>
      <c r="B3250" t="s">
        <v>1619</v>
      </c>
      <c r="C3250" s="4" t="str">
        <f t="shared" si="50"/>
        <v>Escobar,Yunel</v>
      </c>
    </row>
    <row r="3251" spans="1:3" x14ac:dyDescent="0.25">
      <c r="A3251" t="s">
        <v>1171</v>
      </c>
      <c r="B3251" t="s">
        <v>2556</v>
      </c>
      <c r="C3251" s="4" t="str">
        <f t="shared" si="50"/>
        <v>Hernandez,Diory</v>
      </c>
    </row>
    <row r="3252" spans="1:3" x14ac:dyDescent="0.25">
      <c r="A3252" t="s">
        <v>1197</v>
      </c>
      <c r="B3252" t="s">
        <v>997</v>
      </c>
      <c r="C3252" s="4" t="str">
        <f t="shared" si="50"/>
        <v>Infante,Omar</v>
      </c>
    </row>
    <row r="3253" spans="1:3" x14ac:dyDescent="0.25">
      <c r="A3253" t="s">
        <v>915</v>
      </c>
      <c r="B3253" t="s">
        <v>1199</v>
      </c>
      <c r="C3253" s="4" t="str">
        <f t="shared" si="50"/>
        <v>Johnson,Kelly</v>
      </c>
    </row>
    <row r="3254" spans="1:3" x14ac:dyDescent="0.25">
      <c r="A3254" t="s">
        <v>955</v>
      </c>
      <c r="B3254" t="s">
        <v>956</v>
      </c>
      <c r="C3254" s="4" t="str">
        <f t="shared" si="50"/>
        <v>Jones,Chipper</v>
      </c>
    </row>
    <row r="3255" spans="1:3" x14ac:dyDescent="0.25">
      <c r="A3255" t="s">
        <v>1643</v>
      </c>
      <c r="B3255" t="s">
        <v>908</v>
      </c>
      <c r="C3255" s="4" t="str">
        <f t="shared" si="50"/>
        <v>LaRoche,Adam</v>
      </c>
    </row>
    <row r="3256" spans="1:3" x14ac:dyDescent="0.25">
      <c r="A3256" t="s">
        <v>957</v>
      </c>
      <c r="B3256" t="s">
        <v>958</v>
      </c>
      <c r="C3256" s="4" t="str">
        <f t="shared" si="50"/>
        <v>McCann,Brian</v>
      </c>
    </row>
    <row r="3257" spans="1:3" x14ac:dyDescent="0.25">
      <c r="A3257" t="s">
        <v>992</v>
      </c>
      <c r="B3257" t="s">
        <v>993</v>
      </c>
      <c r="C3257" s="4" t="str">
        <f t="shared" si="50"/>
        <v>McLouth,Nate</v>
      </c>
    </row>
    <row r="3258" spans="1:3" x14ac:dyDescent="0.25">
      <c r="A3258" t="s">
        <v>2557</v>
      </c>
      <c r="B3258" t="s">
        <v>1310</v>
      </c>
      <c r="C3258" s="4" t="str">
        <f t="shared" si="50"/>
        <v>Norton,Greg</v>
      </c>
    </row>
    <row r="3259" spans="1:3" x14ac:dyDescent="0.25">
      <c r="A3259" t="s">
        <v>963</v>
      </c>
      <c r="B3259" t="s">
        <v>964</v>
      </c>
      <c r="C3259" s="4" t="str">
        <f t="shared" si="50"/>
        <v>Prado,Martin</v>
      </c>
    </row>
    <row r="3260" spans="1:3" x14ac:dyDescent="0.25">
      <c r="A3260" t="s">
        <v>965</v>
      </c>
      <c r="B3260" t="s">
        <v>966</v>
      </c>
      <c r="C3260" s="4" t="str">
        <f t="shared" si="50"/>
        <v>Ross,David</v>
      </c>
    </row>
    <row r="3261" spans="1:3" x14ac:dyDescent="0.25">
      <c r="A3261" t="s">
        <v>2558</v>
      </c>
      <c r="B3261" t="s">
        <v>1476</v>
      </c>
      <c r="C3261" s="4" t="str">
        <f t="shared" si="50"/>
        <v>Sammons,Clint</v>
      </c>
    </row>
    <row r="3262" spans="1:3" x14ac:dyDescent="0.25">
      <c r="A3262" t="s">
        <v>1230</v>
      </c>
      <c r="B3262" t="s">
        <v>1046</v>
      </c>
      <c r="C3262" s="4" t="str">
        <f t="shared" si="50"/>
        <v>Schafer,Jordan</v>
      </c>
    </row>
    <row r="3263" spans="1:3" x14ac:dyDescent="0.25">
      <c r="A3263" t="s">
        <v>936</v>
      </c>
      <c r="B3263" t="s">
        <v>937</v>
      </c>
      <c r="C3263" s="4" t="str">
        <f t="shared" si="50"/>
        <v>Baker,Jeff</v>
      </c>
    </row>
    <row r="3264" spans="1:3" x14ac:dyDescent="0.25">
      <c r="A3264" t="s">
        <v>903</v>
      </c>
      <c r="B3264" t="s">
        <v>1412</v>
      </c>
      <c r="C3264" s="4" t="str">
        <f t="shared" si="50"/>
        <v>Blanco,Andres</v>
      </c>
    </row>
    <row r="3265" spans="1:3" x14ac:dyDescent="0.25">
      <c r="A3265" t="s">
        <v>2191</v>
      </c>
      <c r="B3265" t="s">
        <v>2192</v>
      </c>
      <c r="C3265" s="4" t="str">
        <f t="shared" si="50"/>
        <v>Bradley,Milton</v>
      </c>
    </row>
    <row r="3266" spans="1:3" x14ac:dyDescent="0.25">
      <c r="A3266" t="s">
        <v>1447</v>
      </c>
      <c r="B3266" t="s">
        <v>1011</v>
      </c>
      <c r="C3266" s="4" t="str">
        <f t="shared" si="50"/>
        <v>Fontenot,Mike</v>
      </c>
    </row>
    <row r="3267" spans="1:3" x14ac:dyDescent="0.25">
      <c r="A3267" t="s">
        <v>2161</v>
      </c>
      <c r="B3267" t="s">
        <v>910</v>
      </c>
      <c r="C3267" s="4" t="str">
        <f t="shared" ref="C3267:C3330" si="51">CONCATENATE(A3267,",",B3267)</f>
        <v>Fox,Jake</v>
      </c>
    </row>
    <row r="3268" spans="1:3" x14ac:dyDescent="0.25">
      <c r="A3268" t="s">
        <v>1051</v>
      </c>
      <c r="B3268" t="s">
        <v>1052</v>
      </c>
      <c r="C3268" s="4" t="str">
        <f t="shared" si="51"/>
        <v>Fukudome,Kosuke</v>
      </c>
    </row>
    <row r="3269" spans="1:3" x14ac:dyDescent="0.25">
      <c r="A3269" t="s">
        <v>1583</v>
      </c>
      <c r="B3269" t="s">
        <v>1584</v>
      </c>
      <c r="C3269" s="4" t="str">
        <f t="shared" si="51"/>
        <v>Fuld,Sam</v>
      </c>
    </row>
    <row r="3270" spans="1:3" x14ac:dyDescent="0.25">
      <c r="A3270" t="s">
        <v>913</v>
      </c>
      <c r="B3270" t="s">
        <v>1084</v>
      </c>
      <c r="C3270" s="4" t="str">
        <f t="shared" si="51"/>
        <v>Hill,Koyie</v>
      </c>
    </row>
    <row r="3271" spans="1:3" x14ac:dyDescent="0.25">
      <c r="A3271" t="s">
        <v>2406</v>
      </c>
      <c r="B3271" t="s">
        <v>2301</v>
      </c>
      <c r="C3271" s="4" t="str">
        <f t="shared" si="51"/>
        <v>Hoffpauir,Micah</v>
      </c>
    </row>
    <row r="3272" spans="1:3" x14ac:dyDescent="0.25">
      <c r="A3272" t="s">
        <v>915</v>
      </c>
      <c r="B3272" t="s">
        <v>954</v>
      </c>
      <c r="C3272" s="4" t="str">
        <f t="shared" si="51"/>
        <v>Johnson,Reed</v>
      </c>
    </row>
    <row r="3273" spans="1:3" x14ac:dyDescent="0.25">
      <c r="A3273" t="s">
        <v>1314</v>
      </c>
      <c r="B3273" t="s">
        <v>2243</v>
      </c>
      <c r="C3273" s="4" t="str">
        <f t="shared" si="51"/>
        <v>Lee,Derrek</v>
      </c>
    </row>
    <row r="3274" spans="1:3" x14ac:dyDescent="0.25">
      <c r="A3274" t="s">
        <v>2038</v>
      </c>
      <c r="B3274" t="s">
        <v>914</v>
      </c>
      <c r="C3274" s="4" t="str">
        <f t="shared" si="51"/>
        <v>Miles,Aaron</v>
      </c>
    </row>
    <row r="3275" spans="1:3" x14ac:dyDescent="0.25">
      <c r="A3275" t="s">
        <v>1062</v>
      </c>
      <c r="B3275" t="s">
        <v>1344</v>
      </c>
      <c r="C3275" s="4" t="str">
        <f t="shared" si="51"/>
        <v>Ramirez,Aramis</v>
      </c>
    </row>
    <row r="3276" spans="1:3" x14ac:dyDescent="0.25">
      <c r="A3276" t="s">
        <v>2559</v>
      </c>
      <c r="B3276" t="s">
        <v>1282</v>
      </c>
      <c r="C3276" s="4" t="str">
        <f t="shared" si="51"/>
        <v>Scales,Bobby</v>
      </c>
    </row>
    <row r="3277" spans="1:3" x14ac:dyDescent="0.25">
      <c r="A3277" t="s">
        <v>1098</v>
      </c>
      <c r="B3277" t="s">
        <v>1099</v>
      </c>
      <c r="C3277" s="4" t="str">
        <f t="shared" si="51"/>
        <v>Soriano,Alfonso</v>
      </c>
    </row>
    <row r="3278" spans="1:3" x14ac:dyDescent="0.25">
      <c r="A3278" t="s">
        <v>1611</v>
      </c>
      <c r="B3278" t="s">
        <v>1612</v>
      </c>
      <c r="C3278" s="4" t="str">
        <f t="shared" si="51"/>
        <v>Soto,Geovany</v>
      </c>
    </row>
    <row r="3279" spans="1:3" x14ac:dyDescent="0.25">
      <c r="A3279" t="s">
        <v>1537</v>
      </c>
      <c r="B3279" t="s">
        <v>934</v>
      </c>
      <c r="C3279" s="4" t="str">
        <f t="shared" si="51"/>
        <v>Theriot,Ryan</v>
      </c>
    </row>
    <row r="3280" spans="1:3" x14ac:dyDescent="0.25">
      <c r="A3280" t="s">
        <v>2560</v>
      </c>
      <c r="B3280" t="s">
        <v>2561</v>
      </c>
      <c r="C3280" s="4" t="str">
        <f t="shared" si="51"/>
        <v>Balentien,Wladimir</v>
      </c>
    </row>
    <row r="3281" spans="1:3" x14ac:dyDescent="0.25">
      <c r="A3281" t="s">
        <v>1104</v>
      </c>
      <c r="B3281" t="s">
        <v>1105</v>
      </c>
      <c r="C3281" s="4" t="str">
        <f t="shared" si="51"/>
        <v>Bruce,Jay</v>
      </c>
    </row>
    <row r="3282" spans="1:3" x14ac:dyDescent="0.25">
      <c r="A3282" t="s">
        <v>2184</v>
      </c>
      <c r="B3282" t="s">
        <v>916</v>
      </c>
      <c r="C3282" s="4" t="str">
        <f t="shared" si="51"/>
        <v>Dickerson,Chris</v>
      </c>
    </row>
    <row r="3283" spans="1:3" x14ac:dyDescent="0.25">
      <c r="A3283" t="s">
        <v>1428</v>
      </c>
      <c r="B3283" t="s">
        <v>1429</v>
      </c>
      <c r="C3283" s="4" t="str">
        <f t="shared" si="51"/>
        <v>Gomes,Jonny</v>
      </c>
    </row>
    <row r="3284" spans="1:3" x14ac:dyDescent="0.25">
      <c r="A3284" t="s">
        <v>1111</v>
      </c>
      <c r="B3284" t="s">
        <v>934</v>
      </c>
      <c r="C3284" s="4" t="str">
        <f t="shared" si="51"/>
        <v>Hanigan,Ryan</v>
      </c>
    </row>
    <row r="3285" spans="1:3" x14ac:dyDescent="0.25">
      <c r="A3285" t="s">
        <v>1171</v>
      </c>
      <c r="B3285" t="s">
        <v>1172</v>
      </c>
      <c r="C3285" s="4" t="str">
        <f t="shared" si="51"/>
        <v>Hernandez,Ramon</v>
      </c>
    </row>
    <row r="3286" spans="1:3" x14ac:dyDescent="0.25">
      <c r="A3286" t="s">
        <v>953</v>
      </c>
      <c r="B3286" t="s">
        <v>912</v>
      </c>
      <c r="C3286" s="4" t="str">
        <f t="shared" si="51"/>
        <v>Janish,Paul</v>
      </c>
    </row>
    <row r="3287" spans="1:3" x14ac:dyDescent="0.25">
      <c r="A3287" t="s">
        <v>919</v>
      </c>
      <c r="B3287" t="s">
        <v>1387</v>
      </c>
      <c r="C3287" s="4" t="str">
        <f t="shared" si="51"/>
        <v>McDonald,Darnell</v>
      </c>
    </row>
    <row r="3288" spans="1:3" x14ac:dyDescent="0.25">
      <c r="A3288" t="s">
        <v>1727</v>
      </c>
      <c r="B3288" t="s">
        <v>2408</v>
      </c>
      <c r="C3288" s="4" t="str">
        <f t="shared" si="51"/>
        <v>Miller,Corky</v>
      </c>
    </row>
    <row r="3289" spans="1:3" x14ac:dyDescent="0.25">
      <c r="A3289" t="s">
        <v>1389</v>
      </c>
      <c r="B3289" t="s">
        <v>1458</v>
      </c>
      <c r="C3289" s="4" t="str">
        <f t="shared" si="51"/>
        <v>Nix,Laynce</v>
      </c>
    </row>
    <row r="3290" spans="1:3" x14ac:dyDescent="0.25">
      <c r="A3290" t="s">
        <v>1119</v>
      </c>
      <c r="B3290" t="s">
        <v>1120</v>
      </c>
      <c r="C3290" s="4" t="str">
        <f t="shared" si="51"/>
        <v>Phillips,Brandon</v>
      </c>
    </row>
    <row r="3291" spans="1:3" x14ac:dyDescent="0.25">
      <c r="A3291" t="s">
        <v>1121</v>
      </c>
      <c r="B3291" t="s">
        <v>1037</v>
      </c>
      <c r="C3291" s="4" t="str">
        <f t="shared" si="51"/>
        <v>Rolen,Scott</v>
      </c>
    </row>
    <row r="3292" spans="1:3" x14ac:dyDescent="0.25">
      <c r="A3292" t="s">
        <v>1441</v>
      </c>
      <c r="B3292" t="s">
        <v>908</v>
      </c>
      <c r="C3292" s="4" t="str">
        <f t="shared" si="51"/>
        <v>Rosales,Adam</v>
      </c>
    </row>
    <row r="3293" spans="1:3" x14ac:dyDescent="0.25">
      <c r="A3293" t="s">
        <v>1122</v>
      </c>
      <c r="B3293" t="s">
        <v>1123</v>
      </c>
      <c r="C3293" s="4" t="str">
        <f t="shared" si="51"/>
        <v>Stubbs,Drew</v>
      </c>
    </row>
    <row r="3294" spans="1:3" x14ac:dyDescent="0.25">
      <c r="A3294" t="s">
        <v>1493</v>
      </c>
      <c r="B3294" t="s">
        <v>1123</v>
      </c>
      <c r="C3294" s="4" t="str">
        <f t="shared" si="51"/>
        <v>Sutton,Drew</v>
      </c>
    </row>
    <row r="3295" spans="1:3" x14ac:dyDescent="0.25">
      <c r="A3295" t="s">
        <v>2165</v>
      </c>
      <c r="B3295" t="s">
        <v>1568</v>
      </c>
      <c r="C3295" s="4" t="str">
        <f t="shared" si="51"/>
        <v>Tatum,Craig</v>
      </c>
    </row>
    <row r="3296" spans="1:3" x14ac:dyDescent="0.25">
      <c r="A3296" t="s">
        <v>2562</v>
      </c>
      <c r="B3296" t="s">
        <v>2393</v>
      </c>
      <c r="C3296" s="4" t="str">
        <f t="shared" si="51"/>
        <v>Taveras,Willy</v>
      </c>
    </row>
    <row r="3297" spans="1:3" x14ac:dyDescent="0.25">
      <c r="A3297" t="s">
        <v>1125</v>
      </c>
      <c r="B3297" t="s">
        <v>1126</v>
      </c>
      <c r="C3297" s="4" t="str">
        <f t="shared" si="51"/>
        <v>Votto,Joey</v>
      </c>
    </row>
    <row r="3298" spans="1:3" x14ac:dyDescent="0.25">
      <c r="A3298" t="s">
        <v>2369</v>
      </c>
      <c r="B3298" t="s">
        <v>1481</v>
      </c>
      <c r="C3298" s="4" t="str">
        <f t="shared" si="51"/>
        <v>Atkins,Garrett</v>
      </c>
    </row>
    <row r="3299" spans="1:3" x14ac:dyDescent="0.25">
      <c r="A3299" t="s">
        <v>1475</v>
      </c>
      <c r="B3299" t="s">
        <v>1476</v>
      </c>
      <c r="C3299" s="4" t="str">
        <f t="shared" si="51"/>
        <v>Barmes,Clint</v>
      </c>
    </row>
    <row r="3300" spans="1:3" x14ac:dyDescent="0.25">
      <c r="A3300" t="s">
        <v>1166</v>
      </c>
      <c r="B3300" t="s">
        <v>1167</v>
      </c>
      <c r="C3300" s="4" t="str">
        <f t="shared" si="51"/>
        <v>Fowler,Dexter</v>
      </c>
    </row>
    <row r="3301" spans="1:3" x14ac:dyDescent="0.25">
      <c r="A3301" t="s">
        <v>1168</v>
      </c>
      <c r="B3301" t="s">
        <v>918</v>
      </c>
      <c r="C3301" s="4" t="str">
        <f t="shared" si="51"/>
        <v>Giambi,Jason</v>
      </c>
    </row>
    <row r="3302" spans="1:3" x14ac:dyDescent="0.25">
      <c r="A3302" t="s">
        <v>1169</v>
      </c>
      <c r="B3302" t="s">
        <v>1159</v>
      </c>
      <c r="C3302" s="4" t="str">
        <f t="shared" si="51"/>
        <v>Gonzalez,Carlos</v>
      </c>
    </row>
    <row r="3303" spans="1:3" x14ac:dyDescent="0.25">
      <c r="A3303" t="s">
        <v>2247</v>
      </c>
      <c r="B3303" t="s">
        <v>1659</v>
      </c>
      <c r="C3303" s="4" t="str">
        <f t="shared" si="51"/>
        <v>Hawpe,Brad</v>
      </c>
    </row>
    <row r="3304" spans="1:3" x14ac:dyDescent="0.25">
      <c r="A3304" t="s">
        <v>1170</v>
      </c>
      <c r="B3304" t="s">
        <v>1110</v>
      </c>
      <c r="C3304" s="4" t="str">
        <f t="shared" si="51"/>
        <v>Helton,Todd</v>
      </c>
    </row>
    <row r="3305" spans="1:3" x14ac:dyDescent="0.25">
      <c r="A3305" t="s">
        <v>1269</v>
      </c>
      <c r="B3305" t="s">
        <v>916</v>
      </c>
      <c r="C3305" s="4" t="str">
        <f t="shared" si="51"/>
        <v>Iannetta,Chris</v>
      </c>
    </row>
    <row r="3306" spans="1:3" x14ac:dyDescent="0.25">
      <c r="A3306" t="s">
        <v>2563</v>
      </c>
      <c r="B3306" t="s">
        <v>945</v>
      </c>
      <c r="C3306" s="4" t="str">
        <f t="shared" si="51"/>
        <v>Murton,Matt</v>
      </c>
    </row>
    <row r="3307" spans="1:3" x14ac:dyDescent="0.25">
      <c r="A3307" t="s">
        <v>1119</v>
      </c>
      <c r="B3307" t="s">
        <v>912</v>
      </c>
      <c r="C3307" s="4" t="str">
        <f t="shared" si="51"/>
        <v>Phillips,Paul</v>
      </c>
    </row>
    <row r="3308" spans="1:3" x14ac:dyDescent="0.25">
      <c r="A3308" t="s">
        <v>996</v>
      </c>
      <c r="B3308" t="s">
        <v>997</v>
      </c>
      <c r="C3308" s="4" t="str">
        <f t="shared" si="51"/>
        <v>Quintanilla,Omar</v>
      </c>
    </row>
    <row r="3309" spans="1:3" x14ac:dyDescent="0.25">
      <c r="A3309" t="s">
        <v>1442</v>
      </c>
      <c r="B3309" t="s">
        <v>1443</v>
      </c>
      <c r="C3309" s="4" t="str">
        <f t="shared" si="51"/>
        <v>Smith,Seth</v>
      </c>
    </row>
    <row r="3310" spans="1:3" x14ac:dyDescent="0.25">
      <c r="A3310" t="s">
        <v>2219</v>
      </c>
      <c r="B3310" t="s">
        <v>934</v>
      </c>
      <c r="C3310" s="4" t="str">
        <f t="shared" si="51"/>
        <v>Spilborghs,Ryan</v>
      </c>
    </row>
    <row r="3311" spans="1:3" x14ac:dyDescent="0.25">
      <c r="A3311" t="s">
        <v>1100</v>
      </c>
      <c r="B3311" t="s">
        <v>1101</v>
      </c>
      <c r="C3311" s="4" t="str">
        <f t="shared" si="51"/>
        <v>Stewart,Ian</v>
      </c>
    </row>
    <row r="3312" spans="1:3" x14ac:dyDescent="0.25">
      <c r="A3312" t="s">
        <v>1347</v>
      </c>
      <c r="B3312" t="s">
        <v>1348</v>
      </c>
      <c r="C3312" s="4" t="str">
        <f t="shared" si="51"/>
        <v>Torrealba,Yorvit</v>
      </c>
    </row>
    <row r="3313" spans="1:3" x14ac:dyDescent="0.25">
      <c r="A3313" t="s">
        <v>1183</v>
      </c>
      <c r="B3313" t="s">
        <v>1184</v>
      </c>
      <c r="C3313" s="4" t="str">
        <f t="shared" si="51"/>
        <v>Tulowitzki,Troy</v>
      </c>
    </row>
    <row r="3314" spans="1:3" x14ac:dyDescent="0.25">
      <c r="A3314" t="s">
        <v>2409</v>
      </c>
      <c r="B3314" t="s">
        <v>952</v>
      </c>
      <c r="C3314" s="4" t="str">
        <f t="shared" si="51"/>
        <v>Young Jr.,Eric</v>
      </c>
    </row>
    <row r="3315" spans="1:3" x14ac:dyDescent="0.25">
      <c r="A3315" t="s">
        <v>2220</v>
      </c>
      <c r="B3315" t="s">
        <v>1713</v>
      </c>
      <c r="C3315" s="4" t="str">
        <f t="shared" si="51"/>
        <v>Amezaga,Alfredo</v>
      </c>
    </row>
    <row r="3316" spans="1:3" x14ac:dyDescent="0.25">
      <c r="A3316" t="s">
        <v>936</v>
      </c>
      <c r="B3316" t="s">
        <v>920</v>
      </c>
      <c r="C3316" s="4" t="str">
        <f t="shared" si="51"/>
        <v>Baker,John</v>
      </c>
    </row>
    <row r="3317" spans="1:3" x14ac:dyDescent="0.25">
      <c r="A3317" t="s">
        <v>1303</v>
      </c>
      <c r="B3317" t="s">
        <v>1304</v>
      </c>
      <c r="C3317" s="4" t="str">
        <f t="shared" si="51"/>
        <v>Bonifacio,Emilio</v>
      </c>
    </row>
    <row r="3318" spans="1:3" x14ac:dyDescent="0.25">
      <c r="A3318" t="s">
        <v>2246</v>
      </c>
      <c r="B3318" t="s">
        <v>2187</v>
      </c>
      <c r="C3318" s="4" t="str">
        <f t="shared" si="51"/>
        <v>Cantu,Jorge</v>
      </c>
    </row>
    <row r="3319" spans="1:3" x14ac:dyDescent="0.25">
      <c r="A3319" t="s">
        <v>1352</v>
      </c>
      <c r="B3319" t="s">
        <v>1086</v>
      </c>
      <c r="C3319" s="4" t="str">
        <f t="shared" si="51"/>
        <v>Carroll,Brett</v>
      </c>
    </row>
    <row r="3320" spans="1:3" x14ac:dyDescent="0.25">
      <c r="A3320" t="s">
        <v>1307</v>
      </c>
      <c r="B3320" t="s">
        <v>916</v>
      </c>
      <c r="C3320" s="4" t="str">
        <f t="shared" si="51"/>
        <v>Coghlan,Chris</v>
      </c>
    </row>
    <row r="3321" spans="1:3" x14ac:dyDescent="0.25">
      <c r="A3321" t="s">
        <v>2236</v>
      </c>
      <c r="B3321" t="s">
        <v>965</v>
      </c>
      <c r="C3321" s="4" t="str">
        <f t="shared" si="51"/>
        <v>Gload,Ross</v>
      </c>
    </row>
    <row r="3322" spans="1:3" x14ac:dyDescent="0.25">
      <c r="A3322" t="s">
        <v>2221</v>
      </c>
      <c r="B3322" t="s">
        <v>2222</v>
      </c>
      <c r="C3322" s="4" t="str">
        <f t="shared" si="51"/>
        <v>Helms,Wes</v>
      </c>
    </row>
    <row r="3323" spans="1:3" x14ac:dyDescent="0.25">
      <c r="A3323" t="s">
        <v>2248</v>
      </c>
      <c r="B3323" t="s">
        <v>1856</v>
      </c>
      <c r="C3323" s="4" t="str">
        <f t="shared" si="51"/>
        <v>Hermida,Jeremy</v>
      </c>
    </row>
    <row r="3324" spans="1:3" x14ac:dyDescent="0.25">
      <c r="A3324" t="s">
        <v>915</v>
      </c>
      <c r="B3324" t="s">
        <v>988</v>
      </c>
      <c r="C3324" s="4" t="str">
        <f t="shared" si="51"/>
        <v>Johnson,Nick</v>
      </c>
    </row>
    <row r="3325" spans="1:3" x14ac:dyDescent="0.25">
      <c r="A3325" t="s">
        <v>1511</v>
      </c>
      <c r="B3325" t="s">
        <v>1512</v>
      </c>
      <c r="C3325" s="4" t="str">
        <f t="shared" si="51"/>
        <v>Maybin,Cameron</v>
      </c>
    </row>
    <row r="3326" spans="1:3" x14ac:dyDescent="0.25">
      <c r="A3326" t="s">
        <v>994</v>
      </c>
      <c r="B3326" t="s">
        <v>995</v>
      </c>
      <c r="C3326" s="4" t="str">
        <f t="shared" si="51"/>
        <v>Paulino,Ronny</v>
      </c>
    </row>
    <row r="3327" spans="1:3" x14ac:dyDescent="0.25">
      <c r="A3327" t="s">
        <v>1062</v>
      </c>
      <c r="B3327" t="s">
        <v>1295</v>
      </c>
      <c r="C3327" s="4" t="str">
        <f t="shared" si="51"/>
        <v>Ramirez,Hanley</v>
      </c>
    </row>
    <row r="3328" spans="1:3" x14ac:dyDescent="0.25">
      <c r="A3328" t="s">
        <v>965</v>
      </c>
      <c r="B3328" t="s">
        <v>930</v>
      </c>
      <c r="C3328" s="4" t="str">
        <f t="shared" si="51"/>
        <v>Ross,Cody</v>
      </c>
    </row>
    <row r="3329" spans="1:3" x14ac:dyDescent="0.25">
      <c r="A3329" t="s">
        <v>969</v>
      </c>
      <c r="B3329" t="s">
        <v>970</v>
      </c>
      <c r="C3329" s="4" t="str">
        <f t="shared" si="51"/>
        <v>Uggla,Dan</v>
      </c>
    </row>
    <row r="3330" spans="1:3" x14ac:dyDescent="0.25">
      <c r="A3330" t="s">
        <v>1563</v>
      </c>
      <c r="B3330" t="s">
        <v>1564</v>
      </c>
      <c r="C3330" s="4" t="str">
        <f t="shared" si="51"/>
        <v>Berkman,Lance</v>
      </c>
    </row>
    <row r="3331" spans="1:3" x14ac:dyDescent="0.25">
      <c r="A3331" t="s">
        <v>2203</v>
      </c>
      <c r="B3331" t="s">
        <v>2204</v>
      </c>
      <c r="C3331" s="4" t="str">
        <f t="shared" ref="C3331:C3394" si="52">CONCATENATE(A3331,",",B3331)</f>
        <v>Blum,Geoff</v>
      </c>
    </row>
    <row r="3332" spans="1:3" x14ac:dyDescent="0.25">
      <c r="A3332" t="s">
        <v>940</v>
      </c>
      <c r="B3332" t="s">
        <v>941</v>
      </c>
      <c r="C3332" s="4" t="str">
        <f t="shared" si="52"/>
        <v>Bourn,Michael</v>
      </c>
    </row>
    <row r="3333" spans="1:3" x14ac:dyDescent="0.25">
      <c r="A3333" t="s">
        <v>2564</v>
      </c>
      <c r="B3333" t="s">
        <v>916</v>
      </c>
      <c r="C3333" s="4" t="str">
        <f t="shared" si="52"/>
        <v>Coste,Chris</v>
      </c>
    </row>
    <row r="3334" spans="1:3" x14ac:dyDescent="0.25">
      <c r="A3334" t="s">
        <v>2565</v>
      </c>
      <c r="B3334" t="s">
        <v>1365</v>
      </c>
      <c r="C3334" s="4" t="str">
        <f t="shared" si="52"/>
        <v>Erstad,Darin</v>
      </c>
    </row>
    <row r="3335" spans="1:3" x14ac:dyDescent="0.25">
      <c r="A3335" t="s">
        <v>2566</v>
      </c>
      <c r="B3335" t="s">
        <v>945</v>
      </c>
      <c r="C3335" s="4" t="str">
        <f t="shared" si="52"/>
        <v>Kata,Matt</v>
      </c>
    </row>
    <row r="3336" spans="1:3" x14ac:dyDescent="0.25">
      <c r="A3336" t="s">
        <v>1590</v>
      </c>
      <c r="B3336" t="s">
        <v>937</v>
      </c>
      <c r="C3336" s="4" t="str">
        <f t="shared" si="52"/>
        <v>Keppinger,Jeff</v>
      </c>
    </row>
    <row r="3337" spans="1:3" x14ac:dyDescent="0.25">
      <c r="A3337" t="s">
        <v>1314</v>
      </c>
      <c r="B3337" t="s">
        <v>1159</v>
      </c>
      <c r="C3337" s="4" t="str">
        <f t="shared" si="52"/>
        <v>Lee,Carlos</v>
      </c>
    </row>
    <row r="3338" spans="1:3" x14ac:dyDescent="0.25">
      <c r="A3338" t="s">
        <v>1594</v>
      </c>
      <c r="B3338" t="s">
        <v>2412</v>
      </c>
      <c r="C3338" s="4" t="str">
        <f t="shared" si="52"/>
        <v>Matsui,Kaz</v>
      </c>
    </row>
    <row r="3339" spans="1:3" x14ac:dyDescent="0.25">
      <c r="A3339" t="s">
        <v>1340</v>
      </c>
      <c r="B3339" t="s">
        <v>1341</v>
      </c>
      <c r="C3339" s="4" t="str">
        <f t="shared" si="52"/>
        <v>Maysonet,Edwin</v>
      </c>
    </row>
    <row r="3340" spans="1:3" x14ac:dyDescent="0.25">
      <c r="A3340" t="s">
        <v>2223</v>
      </c>
      <c r="B3340" t="s">
        <v>918</v>
      </c>
      <c r="C3340" s="4" t="str">
        <f t="shared" si="52"/>
        <v>Michaels,Jason</v>
      </c>
    </row>
    <row r="3341" spans="1:3" x14ac:dyDescent="0.25">
      <c r="A3341" t="s">
        <v>1529</v>
      </c>
      <c r="B3341" t="s">
        <v>1267</v>
      </c>
      <c r="C3341" s="4" t="str">
        <f t="shared" si="52"/>
        <v>Pence,Hunter</v>
      </c>
    </row>
    <row r="3342" spans="1:3" x14ac:dyDescent="0.25">
      <c r="A3342" t="s">
        <v>1258</v>
      </c>
      <c r="B3342" t="s">
        <v>1259</v>
      </c>
      <c r="C3342" s="4" t="str">
        <f t="shared" si="52"/>
        <v>Quintero,Humberto</v>
      </c>
    </row>
    <row r="3343" spans="1:3" x14ac:dyDescent="0.25">
      <c r="A3343" t="s">
        <v>1408</v>
      </c>
      <c r="B3343" t="s">
        <v>922</v>
      </c>
      <c r="C3343" s="4" t="str">
        <f t="shared" si="52"/>
        <v>Tejada,Miguel</v>
      </c>
    </row>
    <row r="3344" spans="1:3" x14ac:dyDescent="0.25">
      <c r="A3344" t="s">
        <v>2226</v>
      </c>
      <c r="B3344" t="s">
        <v>2227</v>
      </c>
      <c r="C3344" s="4" t="str">
        <f t="shared" si="52"/>
        <v>Towles,J.R.</v>
      </c>
    </row>
    <row r="3345" spans="1:3" x14ac:dyDescent="0.25">
      <c r="A3345" t="s">
        <v>2415</v>
      </c>
      <c r="B3345" t="s">
        <v>1659</v>
      </c>
      <c r="C3345" s="4" t="str">
        <f t="shared" si="52"/>
        <v>Ausmus,Brad</v>
      </c>
    </row>
    <row r="3346" spans="1:3" x14ac:dyDescent="0.25">
      <c r="A3346" t="s">
        <v>2416</v>
      </c>
      <c r="B3346" t="s">
        <v>2417</v>
      </c>
      <c r="C3346" s="4" t="str">
        <f t="shared" si="52"/>
        <v>Belliard,Ronnie</v>
      </c>
    </row>
    <row r="3347" spans="1:3" x14ac:dyDescent="0.25">
      <c r="A3347" t="s">
        <v>1090</v>
      </c>
      <c r="B3347" t="s">
        <v>1151</v>
      </c>
      <c r="C3347" s="4" t="str">
        <f t="shared" si="52"/>
        <v>Blake,Casey</v>
      </c>
    </row>
    <row r="3348" spans="1:3" x14ac:dyDescent="0.25">
      <c r="A3348" t="s">
        <v>1080</v>
      </c>
      <c r="B3348" t="s">
        <v>947</v>
      </c>
      <c r="C3348" s="4" t="str">
        <f t="shared" si="52"/>
        <v>Castro,Juan</v>
      </c>
    </row>
    <row r="3349" spans="1:3" x14ac:dyDescent="0.25">
      <c r="A3349" t="s">
        <v>2210</v>
      </c>
      <c r="B3349" t="s">
        <v>1090</v>
      </c>
      <c r="C3349" s="4" t="str">
        <f t="shared" si="52"/>
        <v>DeWitt,Blake</v>
      </c>
    </row>
    <row r="3350" spans="1:3" x14ac:dyDescent="0.25">
      <c r="A3350" t="s">
        <v>1285</v>
      </c>
      <c r="B3350" t="s">
        <v>1286</v>
      </c>
      <c r="C3350" s="4" t="str">
        <f t="shared" si="52"/>
        <v>Ethier,Andre</v>
      </c>
    </row>
    <row r="3351" spans="1:3" x14ac:dyDescent="0.25">
      <c r="A3351" t="s">
        <v>1572</v>
      </c>
      <c r="B3351" t="s">
        <v>1573</v>
      </c>
      <c r="C3351" s="4" t="str">
        <f t="shared" si="52"/>
        <v>Furcal,Rafael</v>
      </c>
    </row>
    <row r="3352" spans="1:3" x14ac:dyDescent="0.25">
      <c r="A3352" t="s">
        <v>2567</v>
      </c>
      <c r="B3352" t="s">
        <v>2568</v>
      </c>
      <c r="C3352" s="4" t="str">
        <f t="shared" si="52"/>
        <v>Hu,Chin-lung</v>
      </c>
    </row>
    <row r="3353" spans="1:3" x14ac:dyDescent="0.25">
      <c r="A3353" t="s">
        <v>1053</v>
      </c>
      <c r="B3353" t="s">
        <v>1054</v>
      </c>
      <c r="C3353" s="4" t="str">
        <f t="shared" si="52"/>
        <v>Hudson,Orlando</v>
      </c>
    </row>
    <row r="3354" spans="1:3" x14ac:dyDescent="0.25">
      <c r="A3354" t="s">
        <v>1292</v>
      </c>
      <c r="B3354" t="s">
        <v>945</v>
      </c>
      <c r="C3354" s="4" t="str">
        <f t="shared" si="52"/>
        <v>Kemp,Matt</v>
      </c>
    </row>
    <row r="3355" spans="1:3" x14ac:dyDescent="0.25">
      <c r="A3355" t="s">
        <v>1027</v>
      </c>
      <c r="B3355" t="s">
        <v>1028</v>
      </c>
      <c r="C3355" s="4" t="str">
        <f t="shared" si="52"/>
        <v>Loney,James</v>
      </c>
    </row>
    <row r="3356" spans="1:3" x14ac:dyDescent="0.25">
      <c r="A3356" t="s">
        <v>2569</v>
      </c>
      <c r="B3356" t="s">
        <v>1001</v>
      </c>
      <c r="C3356" s="4" t="str">
        <f t="shared" si="52"/>
        <v>Loretta,Mark</v>
      </c>
    </row>
    <row r="3357" spans="1:3" x14ac:dyDescent="0.25">
      <c r="A3357" t="s">
        <v>964</v>
      </c>
      <c r="B3357" t="s">
        <v>1386</v>
      </c>
      <c r="C3357" s="4" t="str">
        <f t="shared" si="52"/>
        <v>Martin,Russell</v>
      </c>
    </row>
    <row r="3358" spans="1:3" x14ac:dyDescent="0.25">
      <c r="A3358" t="s">
        <v>1461</v>
      </c>
      <c r="B3358" t="s">
        <v>947</v>
      </c>
      <c r="C3358" s="4" t="str">
        <f t="shared" si="52"/>
        <v>Pierre,Juan</v>
      </c>
    </row>
    <row r="3359" spans="1:3" x14ac:dyDescent="0.25">
      <c r="A3359" t="s">
        <v>1062</v>
      </c>
      <c r="B3359" t="s">
        <v>990</v>
      </c>
      <c r="C3359" s="4" t="str">
        <f t="shared" si="52"/>
        <v>Ramirez,Manny</v>
      </c>
    </row>
    <row r="3360" spans="1:3" x14ac:dyDescent="0.25">
      <c r="A3360" t="s">
        <v>1005</v>
      </c>
      <c r="B3360" t="s">
        <v>1006</v>
      </c>
      <c r="C3360" s="4" t="str">
        <f t="shared" si="52"/>
        <v>Thome,Jim</v>
      </c>
    </row>
    <row r="3361" spans="1:3" x14ac:dyDescent="0.25">
      <c r="A3361" t="s">
        <v>1236</v>
      </c>
      <c r="B3361" t="s">
        <v>918</v>
      </c>
      <c r="C3361" s="4" t="str">
        <f t="shared" si="52"/>
        <v>Bourgeois,Jason</v>
      </c>
    </row>
    <row r="3362" spans="1:3" x14ac:dyDescent="0.25">
      <c r="A3362" t="s">
        <v>1331</v>
      </c>
      <c r="B3362" t="s">
        <v>934</v>
      </c>
      <c r="C3362" s="4" t="str">
        <f t="shared" si="52"/>
        <v>Braun,Ryan</v>
      </c>
    </row>
    <row r="3363" spans="1:3" x14ac:dyDescent="0.25">
      <c r="A3363" t="s">
        <v>1512</v>
      </c>
      <c r="B3363" t="s">
        <v>1011</v>
      </c>
      <c r="C3363" s="4" t="str">
        <f t="shared" si="52"/>
        <v>Cameron,Mike</v>
      </c>
    </row>
    <row r="3364" spans="1:3" x14ac:dyDescent="0.25">
      <c r="A3364" t="s">
        <v>2570</v>
      </c>
      <c r="B3364" t="s">
        <v>1968</v>
      </c>
      <c r="C3364" s="4" t="str">
        <f t="shared" si="52"/>
        <v>Catalanotto,Frank</v>
      </c>
    </row>
    <row r="3365" spans="1:3" x14ac:dyDescent="0.25">
      <c r="A3365" t="s">
        <v>2233</v>
      </c>
      <c r="B3365" t="s">
        <v>1568</v>
      </c>
      <c r="C3365" s="4" t="str">
        <f t="shared" si="52"/>
        <v>Counsell,Craig</v>
      </c>
    </row>
    <row r="3366" spans="1:3" x14ac:dyDescent="0.25">
      <c r="A3366" t="s">
        <v>1242</v>
      </c>
      <c r="B3366" t="s">
        <v>1243</v>
      </c>
      <c r="C3366" s="4" t="str">
        <f t="shared" si="52"/>
        <v>Escobar,Alcides</v>
      </c>
    </row>
    <row r="3367" spans="1:3" x14ac:dyDescent="0.25">
      <c r="A3367" t="s">
        <v>1192</v>
      </c>
      <c r="B3367" t="s">
        <v>1193</v>
      </c>
      <c r="C3367" s="4" t="str">
        <f t="shared" si="52"/>
        <v>Fielder,Prince</v>
      </c>
    </row>
    <row r="3368" spans="1:3" x14ac:dyDescent="0.25">
      <c r="A3368" t="s">
        <v>1332</v>
      </c>
      <c r="B3368" t="s">
        <v>1333</v>
      </c>
      <c r="C3368" s="4" t="str">
        <f t="shared" si="52"/>
        <v>Gamel,Mat</v>
      </c>
    </row>
    <row r="3369" spans="1:3" x14ac:dyDescent="0.25">
      <c r="A3369" t="s">
        <v>2418</v>
      </c>
      <c r="B3369" t="s">
        <v>2419</v>
      </c>
      <c r="C3369" s="4" t="str">
        <f t="shared" si="52"/>
        <v>Gerut,Jody</v>
      </c>
    </row>
    <row r="3370" spans="1:3" x14ac:dyDescent="0.25">
      <c r="A3370" t="s">
        <v>986</v>
      </c>
      <c r="B3370" t="s">
        <v>987</v>
      </c>
      <c r="C3370" s="4" t="str">
        <f t="shared" si="52"/>
        <v>Hardy,J.J.</v>
      </c>
    </row>
    <row r="3371" spans="1:3" x14ac:dyDescent="0.25">
      <c r="A3371" t="s">
        <v>1335</v>
      </c>
      <c r="B3371" t="s">
        <v>1336</v>
      </c>
      <c r="C3371" s="4" t="str">
        <f t="shared" si="52"/>
        <v>Hart,Corey</v>
      </c>
    </row>
    <row r="3372" spans="1:3" x14ac:dyDescent="0.25">
      <c r="A3372" t="s">
        <v>2379</v>
      </c>
      <c r="B3372" t="s">
        <v>918</v>
      </c>
      <c r="C3372" s="4" t="str">
        <f t="shared" si="52"/>
        <v>Kendall,Jason</v>
      </c>
    </row>
    <row r="3373" spans="1:3" x14ac:dyDescent="0.25">
      <c r="A3373" t="s">
        <v>1056</v>
      </c>
      <c r="B3373" t="s">
        <v>1863</v>
      </c>
      <c r="C3373" s="4" t="str">
        <f t="shared" si="52"/>
        <v>Lopez,Felipe</v>
      </c>
    </row>
    <row r="3374" spans="1:3" x14ac:dyDescent="0.25">
      <c r="A3374" t="s">
        <v>1388</v>
      </c>
      <c r="B3374" t="s">
        <v>1151</v>
      </c>
      <c r="C3374" s="4" t="str">
        <f t="shared" si="52"/>
        <v>McGehee,Casey</v>
      </c>
    </row>
    <row r="3375" spans="1:3" x14ac:dyDescent="0.25">
      <c r="A3375" t="s">
        <v>1296</v>
      </c>
      <c r="B3375" t="s">
        <v>1011</v>
      </c>
      <c r="C3375" s="4" t="str">
        <f t="shared" si="52"/>
        <v>Rivera,Mike</v>
      </c>
    </row>
    <row r="3376" spans="1:3" x14ac:dyDescent="0.25">
      <c r="A3376" t="s">
        <v>1349</v>
      </c>
      <c r="B3376" t="s">
        <v>1350</v>
      </c>
      <c r="C3376" s="4" t="str">
        <f t="shared" si="52"/>
        <v>Weeks,Rickie</v>
      </c>
    </row>
    <row r="3377" spans="1:3" x14ac:dyDescent="0.25">
      <c r="A3377" t="s">
        <v>1562</v>
      </c>
      <c r="B3377" t="s">
        <v>1159</v>
      </c>
      <c r="C3377" s="4" t="str">
        <f t="shared" si="52"/>
        <v>Beltran,Carlos</v>
      </c>
    </row>
    <row r="3378" spans="1:3" x14ac:dyDescent="0.25">
      <c r="A3378" t="s">
        <v>2571</v>
      </c>
      <c r="B3378" t="s">
        <v>1528</v>
      </c>
      <c r="C3378" s="4" t="str">
        <f t="shared" si="52"/>
        <v>Berroa,Angel</v>
      </c>
    </row>
    <row r="3379" spans="1:3" x14ac:dyDescent="0.25">
      <c r="A3379" t="s">
        <v>1078</v>
      </c>
      <c r="B3379" t="s">
        <v>982</v>
      </c>
      <c r="C3379" s="4" t="str">
        <f t="shared" si="52"/>
        <v>Castillo,Luis</v>
      </c>
    </row>
    <row r="3380" spans="1:3" x14ac:dyDescent="0.25">
      <c r="A3380" t="s">
        <v>2254</v>
      </c>
      <c r="B3380" t="s">
        <v>1065</v>
      </c>
      <c r="C3380" s="4" t="str">
        <f t="shared" si="52"/>
        <v>Cora,Alex</v>
      </c>
    </row>
    <row r="3381" spans="1:3" x14ac:dyDescent="0.25">
      <c r="A3381" t="s">
        <v>1675</v>
      </c>
      <c r="B3381" t="s">
        <v>1159</v>
      </c>
      <c r="C3381" s="4" t="str">
        <f t="shared" si="52"/>
        <v>Delgado,Carlos</v>
      </c>
    </row>
    <row r="3382" spans="1:3" x14ac:dyDescent="0.25">
      <c r="A3382" t="s">
        <v>2234</v>
      </c>
      <c r="B3382" t="s">
        <v>988</v>
      </c>
      <c r="C3382" s="4" t="str">
        <f t="shared" si="52"/>
        <v>Evans,Nick</v>
      </c>
    </row>
    <row r="3383" spans="1:3" x14ac:dyDescent="0.25">
      <c r="A3383" t="s">
        <v>1246</v>
      </c>
      <c r="B3383" t="s">
        <v>937</v>
      </c>
      <c r="C3383" s="4" t="str">
        <f t="shared" si="52"/>
        <v>Francoeur,Jeff</v>
      </c>
    </row>
    <row r="3384" spans="1:3" x14ac:dyDescent="0.25">
      <c r="A3384" t="s">
        <v>1171</v>
      </c>
      <c r="B3384" t="s">
        <v>1561</v>
      </c>
      <c r="C3384" s="4" t="str">
        <f t="shared" si="52"/>
        <v>Hernandez,Anderson</v>
      </c>
    </row>
    <row r="3385" spans="1:3" x14ac:dyDescent="0.25">
      <c r="A3385" t="s">
        <v>1223</v>
      </c>
      <c r="B3385" t="s">
        <v>1224</v>
      </c>
      <c r="C3385" s="4" t="str">
        <f t="shared" si="52"/>
        <v>Martinez,Fernando</v>
      </c>
    </row>
    <row r="3386" spans="1:3" x14ac:dyDescent="0.25">
      <c r="A3386" t="s">
        <v>1223</v>
      </c>
      <c r="B3386" t="s">
        <v>1172</v>
      </c>
      <c r="C3386" s="4" t="str">
        <f t="shared" si="52"/>
        <v>Martinez,Ramon</v>
      </c>
    </row>
    <row r="3387" spans="1:3" x14ac:dyDescent="0.25">
      <c r="A3387" t="s">
        <v>1317</v>
      </c>
      <c r="B3387" t="s">
        <v>1032</v>
      </c>
      <c r="C3387" s="4" t="str">
        <f t="shared" si="52"/>
        <v>Murphy,Daniel</v>
      </c>
    </row>
    <row r="3388" spans="1:3" x14ac:dyDescent="0.25">
      <c r="A3388" t="s">
        <v>1527</v>
      </c>
      <c r="B3388" t="s">
        <v>1528</v>
      </c>
      <c r="C3388" s="4" t="str">
        <f t="shared" si="52"/>
        <v>Pagan,Angel</v>
      </c>
    </row>
    <row r="3389" spans="1:3" x14ac:dyDescent="0.25">
      <c r="A3389" t="s">
        <v>954</v>
      </c>
      <c r="B3389" t="s">
        <v>1856</v>
      </c>
      <c r="C3389" s="4" t="str">
        <f t="shared" si="52"/>
        <v>Reed,Jeremy</v>
      </c>
    </row>
    <row r="3390" spans="1:3" x14ac:dyDescent="0.25">
      <c r="A3390" t="s">
        <v>1320</v>
      </c>
      <c r="B3390" t="s">
        <v>943</v>
      </c>
      <c r="C3390" s="4" t="str">
        <f t="shared" si="52"/>
        <v>Reyes,Jose</v>
      </c>
    </row>
    <row r="3391" spans="1:3" x14ac:dyDescent="0.25">
      <c r="A3391" t="s">
        <v>1207</v>
      </c>
      <c r="B3391" t="s">
        <v>1208</v>
      </c>
      <c r="C3391" s="4" t="str">
        <f t="shared" si="52"/>
        <v>Santos,Omir</v>
      </c>
    </row>
    <row r="3392" spans="1:3" x14ac:dyDescent="0.25">
      <c r="A3392" t="s">
        <v>1467</v>
      </c>
      <c r="B3392" t="s">
        <v>958</v>
      </c>
      <c r="C3392" s="4" t="str">
        <f t="shared" si="52"/>
        <v>Schneider,Brian</v>
      </c>
    </row>
    <row r="3393" spans="1:3" x14ac:dyDescent="0.25">
      <c r="A3393" t="s">
        <v>2572</v>
      </c>
      <c r="B3393" t="s">
        <v>2425</v>
      </c>
      <c r="C3393" s="4" t="str">
        <f t="shared" si="52"/>
        <v>Sheffield,Gary</v>
      </c>
    </row>
    <row r="3394" spans="1:3" x14ac:dyDescent="0.25">
      <c r="A3394" t="s">
        <v>2413</v>
      </c>
      <c r="B3394" t="s">
        <v>1679</v>
      </c>
      <c r="C3394" s="4" t="str">
        <f t="shared" si="52"/>
        <v>Sullivan,Cory</v>
      </c>
    </row>
    <row r="3395" spans="1:3" x14ac:dyDescent="0.25">
      <c r="A3395" t="s">
        <v>2426</v>
      </c>
      <c r="B3395" t="s">
        <v>1224</v>
      </c>
      <c r="C3395" s="4" t="str">
        <f t="shared" ref="C3395:C3458" si="53">CONCATENATE(A3395,",",B3395)</f>
        <v>Tatis,Fernando</v>
      </c>
    </row>
    <row r="3396" spans="1:3" x14ac:dyDescent="0.25">
      <c r="A3396" t="s">
        <v>1410</v>
      </c>
      <c r="B3396" t="s">
        <v>902</v>
      </c>
      <c r="C3396" s="4" t="str">
        <f t="shared" si="53"/>
        <v>Thole,Josh</v>
      </c>
    </row>
    <row r="3397" spans="1:3" x14ac:dyDescent="0.25">
      <c r="A3397" t="s">
        <v>1124</v>
      </c>
      <c r="B3397" t="s">
        <v>971</v>
      </c>
      <c r="C3397" s="4" t="str">
        <f t="shared" si="53"/>
        <v>Valdez,Wilson</v>
      </c>
    </row>
    <row r="3398" spans="1:3" x14ac:dyDescent="0.25">
      <c r="A3398" t="s">
        <v>1416</v>
      </c>
      <c r="B3398" t="s">
        <v>966</v>
      </c>
      <c r="C3398" s="4" t="str">
        <f t="shared" si="53"/>
        <v>Wright,David</v>
      </c>
    </row>
    <row r="3399" spans="1:3" x14ac:dyDescent="0.25">
      <c r="A3399" t="s">
        <v>2573</v>
      </c>
      <c r="B3399" t="s">
        <v>912</v>
      </c>
      <c r="C3399" s="4" t="str">
        <f t="shared" si="53"/>
        <v>Bako,Paul</v>
      </c>
    </row>
    <row r="3400" spans="1:3" x14ac:dyDescent="0.25">
      <c r="A3400" t="s">
        <v>2574</v>
      </c>
      <c r="B3400" t="s">
        <v>952</v>
      </c>
      <c r="C3400" s="4" t="str">
        <f t="shared" si="53"/>
        <v>Bruntlett,Eric</v>
      </c>
    </row>
    <row r="3401" spans="1:3" x14ac:dyDescent="0.25">
      <c r="A3401" t="s">
        <v>1106</v>
      </c>
      <c r="B3401" t="s">
        <v>922</v>
      </c>
      <c r="C3401" s="4" t="str">
        <f t="shared" si="53"/>
        <v>Cairo,Miguel</v>
      </c>
    </row>
    <row r="3402" spans="1:3" x14ac:dyDescent="0.25">
      <c r="A3402" t="s">
        <v>1309</v>
      </c>
      <c r="B3402" t="s">
        <v>1310</v>
      </c>
      <c r="C3402" s="4" t="str">
        <f t="shared" si="53"/>
        <v>Dobbs,Greg</v>
      </c>
    </row>
    <row r="3403" spans="1:3" x14ac:dyDescent="0.25">
      <c r="A3403" t="s">
        <v>2118</v>
      </c>
      <c r="B3403" t="s">
        <v>1015</v>
      </c>
      <c r="C3403" s="4" t="str">
        <f t="shared" si="53"/>
        <v>Feliz,Pedro</v>
      </c>
    </row>
    <row r="3404" spans="1:3" x14ac:dyDescent="0.25">
      <c r="A3404" t="s">
        <v>946</v>
      </c>
      <c r="B3404" t="s">
        <v>1372</v>
      </c>
      <c r="C3404" s="4" t="str">
        <f t="shared" si="53"/>
        <v>Francisco,Ben</v>
      </c>
    </row>
    <row r="3405" spans="1:3" x14ac:dyDescent="0.25">
      <c r="A3405" t="s">
        <v>1451</v>
      </c>
      <c r="B3405" t="s">
        <v>934</v>
      </c>
      <c r="C3405" s="4" t="str">
        <f t="shared" si="53"/>
        <v>Howard,Ryan</v>
      </c>
    </row>
    <row r="3406" spans="1:3" x14ac:dyDescent="0.25">
      <c r="A3406" t="s">
        <v>1381</v>
      </c>
      <c r="B3406" t="s">
        <v>1382</v>
      </c>
      <c r="C3406" s="4" t="str">
        <f t="shared" si="53"/>
        <v>Ibanez,Raul</v>
      </c>
    </row>
    <row r="3407" spans="1:3" x14ac:dyDescent="0.25">
      <c r="A3407" t="s">
        <v>1457</v>
      </c>
      <c r="B3407" t="s">
        <v>920</v>
      </c>
      <c r="C3407" s="4" t="str">
        <f t="shared" si="53"/>
        <v>Mayberry,John</v>
      </c>
    </row>
    <row r="3408" spans="1:3" x14ac:dyDescent="0.25">
      <c r="A3408" t="s">
        <v>1464</v>
      </c>
      <c r="B3408" t="s">
        <v>1229</v>
      </c>
      <c r="C3408" s="4" t="str">
        <f t="shared" si="53"/>
        <v>Rollins,Jimmy</v>
      </c>
    </row>
    <row r="3409" spans="1:3" x14ac:dyDescent="0.25">
      <c r="A3409" t="s">
        <v>1465</v>
      </c>
      <c r="B3409" t="s">
        <v>1159</v>
      </c>
      <c r="C3409" s="4" t="str">
        <f t="shared" si="53"/>
        <v>Ruiz,Carlos</v>
      </c>
    </row>
    <row r="3410" spans="1:3" x14ac:dyDescent="0.25">
      <c r="A3410" t="s">
        <v>2256</v>
      </c>
      <c r="B3410" t="s">
        <v>945</v>
      </c>
      <c r="C3410" s="4" t="str">
        <f t="shared" si="53"/>
        <v>Stairs,Matt</v>
      </c>
    </row>
    <row r="3411" spans="1:3" x14ac:dyDescent="0.25">
      <c r="A3411" t="s">
        <v>1468</v>
      </c>
      <c r="B3411" t="s">
        <v>1469</v>
      </c>
      <c r="C3411" s="4" t="str">
        <f t="shared" si="53"/>
        <v>Utley,Chase</v>
      </c>
    </row>
    <row r="3412" spans="1:3" x14ac:dyDescent="0.25">
      <c r="A3412" t="s">
        <v>1301</v>
      </c>
      <c r="B3412" t="s">
        <v>1302</v>
      </c>
      <c r="C3412" s="4" t="str">
        <f t="shared" si="53"/>
        <v>Victorino,Shane</v>
      </c>
    </row>
    <row r="3413" spans="1:3" x14ac:dyDescent="0.25">
      <c r="A3413" t="s">
        <v>1653</v>
      </c>
      <c r="B3413" t="s">
        <v>1390</v>
      </c>
      <c r="C3413" s="4" t="str">
        <f t="shared" si="53"/>
        <v>Werth,Jayson</v>
      </c>
    </row>
    <row r="3414" spans="1:3" x14ac:dyDescent="0.25">
      <c r="A3414" t="s">
        <v>1213</v>
      </c>
      <c r="B3414" t="s">
        <v>958</v>
      </c>
      <c r="C3414" s="4" t="str">
        <f t="shared" si="53"/>
        <v>Bixler,Brian</v>
      </c>
    </row>
    <row r="3415" spans="1:3" x14ac:dyDescent="0.25">
      <c r="A3415" t="s">
        <v>1400</v>
      </c>
      <c r="B3415" t="s">
        <v>995</v>
      </c>
      <c r="C3415" s="4" t="str">
        <f t="shared" si="53"/>
        <v>Cedeno,Ronny</v>
      </c>
    </row>
    <row r="3416" spans="1:3" x14ac:dyDescent="0.25">
      <c r="A3416" t="s">
        <v>1283</v>
      </c>
      <c r="B3416" t="s">
        <v>982</v>
      </c>
      <c r="C3416" s="4" t="str">
        <f t="shared" si="53"/>
        <v>Cruz,Luis</v>
      </c>
    </row>
    <row r="3417" spans="1:3" x14ac:dyDescent="0.25">
      <c r="A3417" t="s">
        <v>944</v>
      </c>
      <c r="B3417" t="s">
        <v>2575</v>
      </c>
      <c r="C3417" s="4" t="str">
        <f t="shared" si="53"/>
        <v>Diaz,Robinzon</v>
      </c>
    </row>
    <row r="3418" spans="1:3" x14ac:dyDescent="0.25">
      <c r="A3418" t="s">
        <v>1357</v>
      </c>
      <c r="B3418" t="s">
        <v>934</v>
      </c>
      <c r="C3418" s="4" t="str">
        <f t="shared" si="53"/>
        <v>Doumit,Ryan</v>
      </c>
    </row>
    <row r="3419" spans="1:3" x14ac:dyDescent="0.25">
      <c r="A3419" t="s">
        <v>2242</v>
      </c>
      <c r="B3419" t="s">
        <v>918</v>
      </c>
      <c r="C3419" s="4" t="str">
        <f t="shared" si="53"/>
        <v>Jaramillo,Jason</v>
      </c>
    </row>
    <row r="3420" spans="1:3" x14ac:dyDescent="0.25">
      <c r="A3420" t="s">
        <v>955</v>
      </c>
      <c r="B3420" t="s">
        <v>1481</v>
      </c>
      <c r="C3420" s="4" t="str">
        <f t="shared" si="53"/>
        <v>Jones,Garrett</v>
      </c>
    </row>
    <row r="3421" spans="1:3" x14ac:dyDescent="0.25">
      <c r="A3421" t="s">
        <v>1643</v>
      </c>
      <c r="B3421" t="s">
        <v>1191</v>
      </c>
      <c r="C3421" s="4" t="str">
        <f t="shared" si="53"/>
        <v>LaRoche,Andy</v>
      </c>
    </row>
    <row r="3422" spans="1:3" x14ac:dyDescent="0.25">
      <c r="A3422" t="s">
        <v>1484</v>
      </c>
      <c r="B3422" t="s">
        <v>1163</v>
      </c>
      <c r="C3422" s="4" t="str">
        <f t="shared" si="53"/>
        <v>McCutchen,Andrew</v>
      </c>
    </row>
    <row r="3423" spans="1:3" x14ac:dyDescent="0.25">
      <c r="A3423" t="s">
        <v>2429</v>
      </c>
      <c r="B3423" t="s">
        <v>2430</v>
      </c>
      <c r="C3423" s="4" t="str">
        <f t="shared" si="53"/>
        <v>Milledge,Lastings</v>
      </c>
    </row>
    <row r="3424" spans="1:3" x14ac:dyDescent="0.25">
      <c r="A3424" t="s">
        <v>2576</v>
      </c>
      <c r="B3424" t="s">
        <v>1568</v>
      </c>
      <c r="C3424" s="4" t="str">
        <f t="shared" si="53"/>
        <v>Monroe,Craig</v>
      </c>
    </row>
    <row r="3425" spans="1:3" x14ac:dyDescent="0.25">
      <c r="A3425" t="s">
        <v>1436</v>
      </c>
      <c r="B3425" t="s">
        <v>1120</v>
      </c>
      <c r="C3425" s="4" t="str">
        <f t="shared" si="53"/>
        <v>Moss,Brandon</v>
      </c>
    </row>
    <row r="3426" spans="1:3" x14ac:dyDescent="0.25">
      <c r="A3426" t="s">
        <v>1392</v>
      </c>
      <c r="B3426" t="s">
        <v>1008</v>
      </c>
      <c r="C3426" s="4" t="str">
        <f t="shared" si="53"/>
        <v>Pearce,Steve</v>
      </c>
    </row>
    <row r="3427" spans="1:3" x14ac:dyDescent="0.25">
      <c r="A3427" t="s">
        <v>2434</v>
      </c>
      <c r="B3427" t="s">
        <v>937</v>
      </c>
      <c r="C3427" s="4" t="str">
        <f t="shared" si="53"/>
        <v>Salazar,Jeff</v>
      </c>
    </row>
    <row r="3428" spans="1:3" x14ac:dyDescent="0.25">
      <c r="A3428" t="s">
        <v>2318</v>
      </c>
      <c r="B3428" t="s">
        <v>1172</v>
      </c>
      <c r="C3428" s="4" t="str">
        <f t="shared" si="53"/>
        <v>Vazquez,Ramon</v>
      </c>
    </row>
    <row r="3429" spans="1:3" x14ac:dyDescent="0.25">
      <c r="A3429" t="s">
        <v>1495</v>
      </c>
      <c r="B3429" t="s">
        <v>1496</v>
      </c>
      <c r="C3429" s="4" t="str">
        <f t="shared" si="53"/>
        <v>Walker,Neil</v>
      </c>
    </row>
    <row r="3430" spans="1:3" x14ac:dyDescent="0.25">
      <c r="A3430" t="s">
        <v>935</v>
      </c>
      <c r="B3430" t="s">
        <v>2431</v>
      </c>
      <c r="C3430" s="4" t="str">
        <f t="shared" si="53"/>
        <v>Young,Delwyn</v>
      </c>
    </row>
    <row r="3431" spans="1:3" x14ac:dyDescent="0.25">
      <c r="A3431" t="s">
        <v>2215</v>
      </c>
      <c r="B3431" t="s">
        <v>2216</v>
      </c>
      <c r="C3431" s="4" t="str">
        <f t="shared" si="53"/>
        <v>Alfonzo,Eliezer</v>
      </c>
    </row>
    <row r="3432" spans="1:3" x14ac:dyDescent="0.25">
      <c r="A3432" t="s">
        <v>903</v>
      </c>
      <c r="B3432" t="s">
        <v>904</v>
      </c>
      <c r="C3432" s="4" t="str">
        <f t="shared" si="53"/>
        <v>Blanco,Henry</v>
      </c>
    </row>
    <row r="3433" spans="1:3" x14ac:dyDescent="0.25">
      <c r="A3433" t="s">
        <v>2245</v>
      </c>
      <c r="B3433" t="s">
        <v>1556</v>
      </c>
      <c r="C3433" s="4" t="str">
        <f t="shared" si="53"/>
        <v>Blanks,Kyle</v>
      </c>
    </row>
    <row r="3434" spans="1:3" x14ac:dyDescent="0.25">
      <c r="A3434" t="s">
        <v>2104</v>
      </c>
      <c r="B3434" t="s">
        <v>916</v>
      </c>
      <c r="C3434" s="4" t="str">
        <f t="shared" si="53"/>
        <v>Burke,Chris</v>
      </c>
    </row>
    <row r="3435" spans="1:3" x14ac:dyDescent="0.25">
      <c r="A3435" t="s">
        <v>1128</v>
      </c>
      <c r="B3435" t="s">
        <v>1501</v>
      </c>
      <c r="C3435" s="4" t="str">
        <f t="shared" si="53"/>
        <v>Cabrera,Everth</v>
      </c>
    </row>
    <row r="3436" spans="1:3" x14ac:dyDescent="0.25">
      <c r="A3436" t="s">
        <v>2433</v>
      </c>
      <c r="B3436" t="s">
        <v>966</v>
      </c>
      <c r="C3436" s="4" t="str">
        <f t="shared" si="53"/>
        <v>Eckstein,David</v>
      </c>
    </row>
    <row r="3437" spans="1:3" x14ac:dyDescent="0.25">
      <c r="A3437" t="s">
        <v>1738</v>
      </c>
      <c r="B3437" t="s">
        <v>1439</v>
      </c>
      <c r="C3437" s="4" t="str">
        <f t="shared" si="53"/>
        <v>Floyd,Cliff</v>
      </c>
    </row>
    <row r="3438" spans="1:3" x14ac:dyDescent="0.25">
      <c r="A3438" t="s">
        <v>2577</v>
      </c>
      <c r="B3438" t="s">
        <v>958</v>
      </c>
      <c r="C3438" s="4" t="str">
        <f t="shared" si="53"/>
        <v>Giles,Brian</v>
      </c>
    </row>
    <row r="3439" spans="1:3" x14ac:dyDescent="0.25">
      <c r="A3439" t="s">
        <v>1169</v>
      </c>
      <c r="B3439" t="s">
        <v>1077</v>
      </c>
      <c r="C3439" s="4" t="str">
        <f t="shared" si="53"/>
        <v>Gonzalez,Adrian</v>
      </c>
    </row>
    <row r="3440" spans="1:3" x14ac:dyDescent="0.25">
      <c r="A3440" t="s">
        <v>1169</v>
      </c>
      <c r="B3440" t="s">
        <v>2214</v>
      </c>
      <c r="C3440" s="4" t="str">
        <f t="shared" si="53"/>
        <v>Gonzalez,Edgar</v>
      </c>
    </row>
    <row r="3441" spans="1:3" x14ac:dyDescent="0.25">
      <c r="A3441" t="s">
        <v>1288</v>
      </c>
      <c r="B3441" t="s">
        <v>1075</v>
      </c>
      <c r="C3441" s="4" t="str">
        <f t="shared" si="53"/>
        <v>Gwynn,Tony</v>
      </c>
    </row>
    <row r="3442" spans="1:3" x14ac:dyDescent="0.25">
      <c r="A3442" t="s">
        <v>1508</v>
      </c>
      <c r="B3442" t="s">
        <v>1469</v>
      </c>
      <c r="C3442" s="4" t="str">
        <f t="shared" si="53"/>
        <v>Headley,Chase</v>
      </c>
    </row>
    <row r="3443" spans="1:3" x14ac:dyDescent="0.25">
      <c r="A3443" t="s">
        <v>1509</v>
      </c>
      <c r="B3443" t="s">
        <v>988</v>
      </c>
      <c r="C3443" s="4" t="str">
        <f t="shared" si="53"/>
        <v>Hundley,Nick</v>
      </c>
    </row>
    <row r="3444" spans="1:3" x14ac:dyDescent="0.25">
      <c r="A3444" t="s">
        <v>2218</v>
      </c>
      <c r="B3444" t="s">
        <v>1071</v>
      </c>
      <c r="C3444" s="4" t="str">
        <f t="shared" si="53"/>
        <v>Kouzmanoff,Kevin</v>
      </c>
    </row>
    <row r="3445" spans="1:3" x14ac:dyDescent="0.25">
      <c r="A3445" t="s">
        <v>1591</v>
      </c>
      <c r="B3445" t="s">
        <v>943</v>
      </c>
      <c r="C3445" s="4" t="str">
        <f t="shared" si="53"/>
        <v>Lobaton,Jose</v>
      </c>
    </row>
    <row r="3446" spans="1:3" x14ac:dyDescent="0.25">
      <c r="A3446" t="s">
        <v>2578</v>
      </c>
      <c r="B3446" t="s">
        <v>1123</v>
      </c>
      <c r="C3446" s="4" t="str">
        <f t="shared" si="53"/>
        <v>Macias,Drew</v>
      </c>
    </row>
    <row r="3447" spans="1:3" x14ac:dyDescent="0.25">
      <c r="A3447" t="s">
        <v>1393</v>
      </c>
      <c r="B3447" t="s">
        <v>982</v>
      </c>
      <c r="C3447" s="4" t="str">
        <f t="shared" si="53"/>
        <v>Rodriguez,Luis</v>
      </c>
    </row>
    <row r="3448" spans="1:3" x14ac:dyDescent="0.25">
      <c r="A3448" t="s">
        <v>2434</v>
      </c>
      <c r="B3448" t="s">
        <v>2435</v>
      </c>
      <c r="C3448" s="4" t="str">
        <f t="shared" si="53"/>
        <v>Salazar,Oscar</v>
      </c>
    </row>
    <row r="3449" spans="1:3" x14ac:dyDescent="0.25">
      <c r="A3449" t="s">
        <v>1515</v>
      </c>
      <c r="B3449" t="s">
        <v>1030</v>
      </c>
      <c r="C3449" s="4" t="str">
        <f t="shared" si="53"/>
        <v>Venable,Will</v>
      </c>
    </row>
    <row r="3450" spans="1:3" x14ac:dyDescent="0.25">
      <c r="A3450" t="s">
        <v>2579</v>
      </c>
      <c r="B3450" t="s">
        <v>1722</v>
      </c>
      <c r="C3450" s="4" t="str">
        <f t="shared" si="53"/>
        <v>Aurilia,Rich</v>
      </c>
    </row>
    <row r="3451" spans="1:3" x14ac:dyDescent="0.25">
      <c r="A3451" t="s">
        <v>2427</v>
      </c>
      <c r="B3451" t="s">
        <v>920</v>
      </c>
      <c r="C3451" s="4" t="str">
        <f t="shared" si="53"/>
        <v>Bowker,John</v>
      </c>
    </row>
    <row r="3452" spans="1:3" x14ac:dyDescent="0.25">
      <c r="A3452" t="s">
        <v>1520</v>
      </c>
      <c r="B3452" t="s">
        <v>1521</v>
      </c>
      <c r="C3452" s="4" t="str">
        <f t="shared" si="53"/>
        <v>Burriss,Emmanuel</v>
      </c>
    </row>
    <row r="3453" spans="1:3" x14ac:dyDescent="0.25">
      <c r="A3453" t="s">
        <v>1218</v>
      </c>
      <c r="B3453" t="s">
        <v>945</v>
      </c>
      <c r="C3453" s="4" t="str">
        <f t="shared" si="53"/>
        <v>Downs,Matt</v>
      </c>
    </row>
    <row r="3454" spans="1:3" x14ac:dyDescent="0.25">
      <c r="A3454" t="s">
        <v>1448</v>
      </c>
      <c r="B3454" t="s">
        <v>1071</v>
      </c>
      <c r="C3454" s="4" t="str">
        <f t="shared" si="53"/>
        <v>Frandsen,Kevin</v>
      </c>
    </row>
    <row r="3455" spans="1:3" x14ac:dyDescent="0.25">
      <c r="A3455" t="s">
        <v>2580</v>
      </c>
      <c r="B3455" t="s">
        <v>934</v>
      </c>
      <c r="C3455" s="4" t="str">
        <f t="shared" si="53"/>
        <v>Garko,Ryan</v>
      </c>
    </row>
    <row r="3456" spans="1:3" x14ac:dyDescent="0.25">
      <c r="A3456" t="s">
        <v>1506</v>
      </c>
      <c r="B3456" t="s">
        <v>1507</v>
      </c>
      <c r="C3456" s="4" t="str">
        <f t="shared" si="53"/>
        <v>Guzman,Jesus</v>
      </c>
    </row>
    <row r="3457" spans="1:3" x14ac:dyDescent="0.25">
      <c r="A3457" t="s">
        <v>1337</v>
      </c>
      <c r="B3457" t="s">
        <v>1147</v>
      </c>
      <c r="C3457" s="4" t="str">
        <f t="shared" si="53"/>
        <v>Ishikawa,Travis</v>
      </c>
    </row>
    <row r="3458" spans="1:3" x14ac:dyDescent="0.25">
      <c r="A3458" t="s">
        <v>2121</v>
      </c>
      <c r="B3458" t="s">
        <v>2212</v>
      </c>
      <c r="C3458" s="4" t="str">
        <f t="shared" si="53"/>
        <v>Lewis,Fred</v>
      </c>
    </row>
    <row r="3459" spans="1:3" x14ac:dyDescent="0.25">
      <c r="A3459" t="s">
        <v>1577</v>
      </c>
      <c r="B3459" t="s">
        <v>2397</v>
      </c>
      <c r="C3459" s="4" t="str">
        <f t="shared" ref="C3459:C3522" si="54">CONCATENATE(A3459,",",B3459)</f>
        <v>Molina,Bengie</v>
      </c>
    </row>
    <row r="3460" spans="1:3" x14ac:dyDescent="0.25">
      <c r="A3460" t="s">
        <v>1531</v>
      </c>
      <c r="B3460" t="s">
        <v>1532</v>
      </c>
      <c r="C3460" s="4" t="str">
        <f t="shared" si="54"/>
        <v>Posey,Buster</v>
      </c>
    </row>
    <row r="3461" spans="1:3" x14ac:dyDescent="0.25">
      <c r="A3461" t="s">
        <v>2213</v>
      </c>
      <c r="B3461" t="s">
        <v>2214</v>
      </c>
      <c r="C3461" s="4" t="str">
        <f t="shared" si="54"/>
        <v>Renteria,Edgar</v>
      </c>
    </row>
    <row r="3462" spans="1:3" x14ac:dyDescent="0.25">
      <c r="A3462" t="s">
        <v>2581</v>
      </c>
      <c r="B3462" t="s">
        <v>934</v>
      </c>
      <c r="C3462" s="4" t="str">
        <f t="shared" si="54"/>
        <v>Rohlinger,Ryan</v>
      </c>
    </row>
    <row r="3463" spans="1:3" x14ac:dyDescent="0.25">
      <c r="A3463" t="s">
        <v>2253</v>
      </c>
      <c r="B3463" t="s">
        <v>914</v>
      </c>
      <c r="C3463" s="4" t="str">
        <f t="shared" si="54"/>
        <v>Rowand,Aaron</v>
      </c>
    </row>
    <row r="3464" spans="1:3" x14ac:dyDescent="0.25">
      <c r="A3464" t="s">
        <v>1490</v>
      </c>
      <c r="B3464" t="s">
        <v>1450</v>
      </c>
      <c r="C3464" s="4" t="str">
        <f t="shared" si="54"/>
        <v>Sanchez,Freddy</v>
      </c>
    </row>
    <row r="3465" spans="1:3" x14ac:dyDescent="0.25">
      <c r="A3465" t="s">
        <v>1533</v>
      </c>
      <c r="B3465" t="s">
        <v>1534</v>
      </c>
      <c r="C3465" s="4" t="str">
        <f t="shared" si="54"/>
        <v>Sandoval,Pablo</v>
      </c>
    </row>
    <row r="3466" spans="1:3" x14ac:dyDescent="0.25">
      <c r="A3466" t="s">
        <v>1466</v>
      </c>
      <c r="B3466" t="s">
        <v>993</v>
      </c>
      <c r="C3466" s="4" t="str">
        <f t="shared" si="54"/>
        <v>Schierholtz,Nate</v>
      </c>
    </row>
    <row r="3467" spans="1:3" x14ac:dyDescent="0.25">
      <c r="A3467" t="s">
        <v>1411</v>
      </c>
      <c r="B3467" t="s">
        <v>1412</v>
      </c>
      <c r="C3467" s="4" t="str">
        <f t="shared" si="54"/>
        <v>Torres,Andres</v>
      </c>
    </row>
    <row r="3468" spans="1:3" x14ac:dyDescent="0.25">
      <c r="A3468" t="s">
        <v>1299</v>
      </c>
      <c r="B3468" t="s">
        <v>947</v>
      </c>
      <c r="C3468" s="4" t="str">
        <f t="shared" si="54"/>
        <v>Uribe,Juan</v>
      </c>
    </row>
    <row r="3469" spans="1:3" x14ac:dyDescent="0.25">
      <c r="A3469" t="s">
        <v>2436</v>
      </c>
      <c r="B3469" t="s">
        <v>2437</v>
      </c>
      <c r="C3469" s="4" t="str">
        <f t="shared" si="54"/>
        <v>Velez,Eugenio</v>
      </c>
    </row>
    <row r="3470" spans="1:3" x14ac:dyDescent="0.25">
      <c r="A3470" t="s">
        <v>1538</v>
      </c>
      <c r="B3470" t="s">
        <v>1539</v>
      </c>
      <c r="C3470" s="4" t="str">
        <f t="shared" si="54"/>
        <v>Whiteside,Eli</v>
      </c>
    </row>
    <row r="3471" spans="1:3" x14ac:dyDescent="0.25">
      <c r="A3471" t="s">
        <v>2440</v>
      </c>
      <c r="B3471" t="s">
        <v>1711</v>
      </c>
      <c r="C3471" s="4" t="str">
        <f t="shared" si="54"/>
        <v>Winn,Randy</v>
      </c>
    </row>
    <row r="3472" spans="1:3" x14ac:dyDescent="0.25">
      <c r="A3472" t="s">
        <v>1633</v>
      </c>
      <c r="B3472" t="s">
        <v>1634</v>
      </c>
      <c r="C3472" s="4" t="str">
        <f t="shared" si="54"/>
        <v>Ankiel,Rick</v>
      </c>
    </row>
    <row r="3473" spans="1:3" x14ac:dyDescent="0.25">
      <c r="A3473" t="s">
        <v>2582</v>
      </c>
      <c r="B3473" t="s">
        <v>958</v>
      </c>
      <c r="C3473" s="4" t="str">
        <f t="shared" si="54"/>
        <v>Barden,Brian</v>
      </c>
    </row>
    <row r="3474" spans="1:3" x14ac:dyDescent="0.25">
      <c r="A3474" t="s">
        <v>1637</v>
      </c>
      <c r="B3474" t="s">
        <v>1001</v>
      </c>
      <c r="C3474" s="4" t="str">
        <f t="shared" si="54"/>
        <v>DeRosa,Mark</v>
      </c>
    </row>
    <row r="3475" spans="1:3" x14ac:dyDescent="0.25">
      <c r="A3475" t="s">
        <v>1144</v>
      </c>
      <c r="B3475" t="s">
        <v>916</v>
      </c>
      <c r="C3475" s="4" t="str">
        <f t="shared" si="54"/>
        <v>Duncan,Chris</v>
      </c>
    </row>
    <row r="3476" spans="1:3" x14ac:dyDescent="0.25">
      <c r="A3476" t="s">
        <v>1571</v>
      </c>
      <c r="B3476" t="s">
        <v>966</v>
      </c>
      <c r="C3476" s="4" t="str">
        <f t="shared" si="54"/>
        <v>Freese,David</v>
      </c>
    </row>
    <row r="3477" spans="1:3" x14ac:dyDescent="0.25">
      <c r="A3477" t="s">
        <v>2405</v>
      </c>
      <c r="B3477" t="s">
        <v>1184</v>
      </c>
      <c r="C3477" s="4" t="str">
        <f t="shared" si="54"/>
        <v>Glaus,Troy</v>
      </c>
    </row>
    <row r="3478" spans="1:3" x14ac:dyDescent="0.25">
      <c r="A3478" t="s">
        <v>1220</v>
      </c>
      <c r="B3478" t="s">
        <v>2583</v>
      </c>
      <c r="C3478" s="4" t="str">
        <f t="shared" si="54"/>
        <v>Greene,Khalil</v>
      </c>
    </row>
    <row r="3479" spans="1:3" x14ac:dyDescent="0.25">
      <c r="A3479" t="s">
        <v>1220</v>
      </c>
      <c r="B3479" t="s">
        <v>962</v>
      </c>
      <c r="C3479" s="4" t="str">
        <f t="shared" si="54"/>
        <v>Greene,Tyler</v>
      </c>
    </row>
    <row r="3480" spans="1:3" x14ac:dyDescent="0.25">
      <c r="A3480" t="s">
        <v>1574</v>
      </c>
      <c r="B3480" t="s">
        <v>945</v>
      </c>
      <c r="C3480" s="4" t="str">
        <f t="shared" si="54"/>
        <v>Holliday,Matt</v>
      </c>
    </row>
    <row r="3481" spans="1:3" x14ac:dyDescent="0.25">
      <c r="A3481" t="s">
        <v>2438</v>
      </c>
      <c r="B3481" t="s">
        <v>918</v>
      </c>
      <c r="C3481" s="4" t="str">
        <f t="shared" si="54"/>
        <v>LaRue,Jason</v>
      </c>
    </row>
    <row r="3482" spans="1:3" x14ac:dyDescent="0.25">
      <c r="A3482" t="s">
        <v>1114</v>
      </c>
      <c r="B3482" t="s">
        <v>934</v>
      </c>
      <c r="C3482" s="4" t="str">
        <f t="shared" si="54"/>
        <v>Ludwick,Ryan</v>
      </c>
    </row>
    <row r="3483" spans="1:3" x14ac:dyDescent="0.25">
      <c r="A3483" t="s">
        <v>2209</v>
      </c>
      <c r="B3483" t="s">
        <v>2201</v>
      </c>
      <c r="C3483" s="4" t="str">
        <f t="shared" si="54"/>
        <v>Lugo,Julio</v>
      </c>
    </row>
    <row r="3484" spans="1:3" x14ac:dyDescent="0.25">
      <c r="A3484" t="s">
        <v>1577</v>
      </c>
      <c r="B3484" t="s">
        <v>1578</v>
      </c>
      <c r="C3484" s="4" t="str">
        <f t="shared" si="54"/>
        <v>Molina,Yadier</v>
      </c>
    </row>
    <row r="3485" spans="1:3" x14ac:dyDescent="0.25">
      <c r="A3485" t="s">
        <v>1276</v>
      </c>
      <c r="B3485" t="s">
        <v>1277</v>
      </c>
      <c r="C3485" s="4" t="str">
        <f t="shared" si="54"/>
        <v>Pujols,Albert</v>
      </c>
    </row>
    <row r="3486" spans="1:3" x14ac:dyDescent="0.25">
      <c r="A3486" t="s">
        <v>1628</v>
      </c>
      <c r="B3486" t="s">
        <v>1629</v>
      </c>
      <c r="C3486" s="4" t="str">
        <f t="shared" si="54"/>
        <v>Rasmus,Colby</v>
      </c>
    </row>
    <row r="3487" spans="1:3" x14ac:dyDescent="0.25">
      <c r="A3487" t="s">
        <v>1377</v>
      </c>
      <c r="B3487" t="s">
        <v>1302</v>
      </c>
      <c r="C3487" s="4" t="str">
        <f t="shared" si="54"/>
        <v>Robinson,Shane</v>
      </c>
    </row>
    <row r="3488" spans="1:3" x14ac:dyDescent="0.25">
      <c r="A3488" t="s">
        <v>934</v>
      </c>
      <c r="B3488" t="s">
        <v>1553</v>
      </c>
      <c r="C3488" s="4" t="str">
        <f t="shared" si="54"/>
        <v>Ryan,Brendan</v>
      </c>
    </row>
    <row r="3489" spans="1:3" x14ac:dyDescent="0.25">
      <c r="A3489" t="s">
        <v>1579</v>
      </c>
      <c r="B3489" t="s">
        <v>1580</v>
      </c>
      <c r="C3489" s="4" t="str">
        <f t="shared" si="54"/>
        <v>Schumaker,Skip</v>
      </c>
    </row>
    <row r="3490" spans="1:3" x14ac:dyDescent="0.25">
      <c r="A3490" t="s">
        <v>2439</v>
      </c>
      <c r="B3490" t="s">
        <v>988</v>
      </c>
      <c r="C3490" s="4" t="str">
        <f t="shared" si="54"/>
        <v>Stavinoha,Nick</v>
      </c>
    </row>
    <row r="3491" spans="1:3" x14ac:dyDescent="0.25">
      <c r="A3491" t="s">
        <v>2584</v>
      </c>
      <c r="B3491" t="s">
        <v>1092</v>
      </c>
      <c r="C3491" s="4" t="str">
        <f t="shared" si="54"/>
        <v>Thurston,Joe</v>
      </c>
    </row>
    <row r="3492" spans="1:3" x14ac:dyDescent="0.25">
      <c r="A3492" t="s">
        <v>1715</v>
      </c>
      <c r="B3492" t="s">
        <v>902</v>
      </c>
      <c r="C3492" s="4" t="str">
        <f t="shared" si="54"/>
        <v>Bard,Josh</v>
      </c>
    </row>
    <row r="3493" spans="1:3" x14ac:dyDescent="0.25">
      <c r="A3493" t="s">
        <v>2104</v>
      </c>
      <c r="B3493" t="s">
        <v>1808</v>
      </c>
      <c r="C3493" s="4" t="str">
        <f t="shared" si="54"/>
        <v>Burke,Jamie</v>
      </c>
    </row>
    <row r="3494" spans="1:3" x14ac:dyDescent="0.25">
      <c r="A3494" t="s">
        <v>1587</v>
      </c>
      <c r="B3494" t="s">
        <v>1101</v>
      </c>
      <c r="C3494" s="4" t="str">
        <f t="shared" si="54"/>
        <v>Desmond,Ian</v>
      </c>
    </row>
    <row r="3495" spans="1:3" x14ac:dyDescent="0.25">
      <c r="A3495" t="s">
        <v>2585</v>
      </c>
      <c r="B3495" t="s">
        <v>2586</v>
      </c>
      <c r="C3495" s="4" t="str">
        <f t="shared" si="54"/>
        <v>Dukes,Elijah</v>
      </c>
    </row>
    <row r="3496" spans="1:3" x14ac:dyDescent="0.25">
      <c r="A3496" t="s">
        <v>1049</v>
      </c>
      <c r="B3496" t="s">
        <v>908</v>
      </c>
      <c r="C3496" s="4" t="str">
        <f t="shared" si="54"/>
        <v>Dunn,Adam</v>
      </c>
    </row>
    <row r="3497" spans="1:3" x14ac:dyDescent="0.25">
      <c r="A3497" t="s">
        <v>1639</v>
      </c>
      <c r="B3497" t="s">
        <v>1507</v>
      </c>
      <c r="C3497" s="4" t="str">
        <f t="shared" si="54"/>
        <v>Flores,Jesus</v>
      </c>
    </row>
    <row r="3498" spans="1:3" x14ac:dyDescent="0.25">
      <c r="A3498" t="s">
        <v>1169</v>
      </c>
      <c r="B3498" t="s">
        <v>1265</v>
      </c>
      <c r="C3498" s="4" t="str">
        <f t="shared" si="54"/>
        <v>Gonzalez,Alberto</v>
      </c>
    </row>
    <row r="3499" spans="1:3" x14ac:dyDescent="0.25">
      <c r="A3499" t="s">
        <v>1506</v>
      </c>
      <c r="B3499" t="s">
        <v>2396</v>
      </c>
      <c r="C3499" s="4" t="str">
        <f t="shared" si="54"/>
        <v>Guzman,Cristian</v>
      </c>
    </row>
    <row r="3500" spans="1:3" x14ac:dyDescent="0.25">
      <c r="A3500" t="s">
        <v>1112</v>
      </c>
      <c r="B3500" t="s">
        <v>906</v>
      </c>
      <c r="C3500" s="4" t="str">
        <f t="shared" si="54"/>
        <v>Harris,Willie</v>
      </c>
    </row>
    <row r="3501" spans="1:3" x14ac:dyDescent="0.25">
      <c r="A3501" t="s">
        <v>1313</v>
      </c>
      <c r="B3501" t="s">
        <v>1198</v>
      </c>
      <c r="C3501" s="4" t="str">
        <f t="shared" si="54"/>
        <v>Kearns,Austin</v>
      </c>
    </row>
    <row r="3502" spans="1:3" x14ac:dyDescent="0.25">
      <c r="A3502" t="s">
        <v>1226</v>
      </c>
      <c r="B3502" t="s">
        <v>932</v>
      </c>
      <c r="C3502" s="4" t="str">
        <f t="shared" si="54"/>
        <v>Maxwell,Justin</v>
      </c>
    </row>
    <row r="3503" spans="1:3" x14ac:dyDescent="0.25">
      <c r="A3503" t="s">
        <v>1342</v>
      </c>
      <c r="B3503" t="s">
        <v>1343</v>
      </c>
      <c r="C3503" s="4" t="str">
        <f t="shared" si="54"/>
        <v>Morgan,Nyjer</v>
      </c>
    </row>
    <row r="3504" spans="1:3" x14ac:dyDescent="0.25">
      <c r="A3504" t="s">
        <v>1647</v>
      </c>
      <c r="B3504" t="s">
        <v>1011</v>
      </c>
      <c r="C3504" s="4" t="str">
        <f t="shared" si="54"/>
        <v>Morse,Mike</v>
      </c>
    </row>
    <row r="3505" spans="1:3" x14ac:dyDescent="0.25">
      <c r="A3505" t="s">
        <v>923</v>
      </c>
      <c r="B3505" t="s">
        <v>924</v>
      </c>
      <c r="C3505" s="4" t="str">
        <f t="shared" si="54"/>
        <v>Nieves,Wil</v>
      </c>
    </row>
    <row r="3506" spans="1:3" x14ac:dyDescent="0.25">
      <c r="A3506" t="s">
        <v>1459</v>
      </c>
      <c r="B3506" t="s">
        <v>1460</v>
      </c>
      <c r="C3506" s="4" t="str">
        <f t="shared" si="54"/>
        <v>Orr,Pete</v>
      </c>
    </row>
    <row r="3507" spans="1:3" x14ac:dyDescent="0.25">
      <c r="A3507" t="s">
        <v>1730</v>
      </c>
      <c r="B3507" t="s">
        <v>2187</v>
      </c>
      <c r="C3507" s="4" t="str">
        <f t="shared" si="54"/>
        <v>Padilla,Jorge</v>
      </c>
    </row>
    <row r="3508" spans="1:3" x14ac:dyDescent="0.25">
      <c r="A3508" t="s">
        <v>1375</v>
      </c>
      <c r="B3508" t="s">
        <v>902</v>
      </c>
      <c r="C3508" s="4" t="str">
        <f t="shared" si="54"/>
        <v>Willingham,Josh</v>
      </c>
    </row>
    <row r="3509" spans="1:3" x14ac:dyDescent="0.25">
      <c r="A3509" t="s">
        <v>1654</v>
      </c>
      <c r="B3509" t="s">
        <v>934</v>
      </c>
      <c r="C3509" s="4" t="str">
        <f t="shared" si="54"/>
        <v>Zimmerman,Ryan</v>
      </c>
    </row>
    <row r="3510" spans="1:3" x14ac:dyDescent="0.25">
      <c r="A3510" t="s">
        <v>1766</v>
      </c>
      <c r="B3510" t="s">
        <v>943</v>
      </c>
      <c r="C3510" s="4" t="str">
        <f t="shared" si="54"/>
        <v>Arredondo,Jose</v>
      </c>
    </row>
    <row r="3511" spans="1:3" x14ac:dyDescent="0.25">
      <c r="A3511" t="s">
        <v>2441</v>
      </c>
      <c r="B3511" t="s">
        <v>918</v>
      </c>
      <c r="C3511" s="4" t="str">
        <f t="shared" si="54"/>
        <v>Bulger,Jason</v>
      </c>
    </row>
    <row r="3512" spans="1:3" x14ac:dyDescent="0.25">
      <c r="A3512" t="s">
        <v>2087</v>
      </c>
      <c r="B3512" t="s">
        <v>958</v>
      </c>
      <c r="C3512" s="4" t="str">
        <f t="shared" si="54"/>
        <v>Fuentes,Brian</v>
      </c>
    </row>
    <row r="3513" spans="1:3" x14ac:dyDescent="0.25">
      <c r="A3513" t="s">
        <v>1887</v>
      </c>
      <c r="B3513" t="s">
        <v>1071</v>
      </c>
      <c r="C3513" s="4" t="str">
        <f t="shared" si="54"/>
        <v>Jepsen,Kevin</v>
      </c>
    </row>
    <row r="3514" spans="1:3" x14ac:dyDescent="0.25">
      <c r="A3514" t="s">
        <v>2442</v>
      </c>
      <c r="B3514" t="s">
        <v>1037</v>
      </c>
      <c r="C3514" s="4" t="str">
        <f t="shared" si="54"/>
        <v>Kazmir,Scott</v>
      </c>
    </row>
    <row r="3515" spans="1:3" x14ac:dyDescent="0.25">
      <c r="A3515" t="s">
        <v>2263</v>
      </c>
      <c r="B3515" t="s">
        <v>920</v>
      </c>
      <c r="C3515" s="4" t="str">
        <f t="shared" si="54"/>
        <v>Lackey,John</v>
      </c>
    </row>
    <row r="3516" spans="1:3" x14ac:dyDescent="0.25">
      <c r="A3516" t="s">
        <v>2061</v>
      </c>
      <c r="B3516" t="s">
        <v>1302</v>
      </c>
      <c r="C3516" s="4" t="str">
        <f t="shared" si="54"/>
        <v>Loux,Shane</v>
      </c>
    </row>
    <row r="3517" spans="1:3" x14ac:dyDescent="0.25">
      <c r="A3517" t="s">
        <v>2275</v>
      </c>
      <c r="B3517" t="s">
        <v>1597</v>
      </c>
      <c r="C3517" s="4" t="str">
        <f t="shared" si="54"/>
        <v>O'Sullivan,Sean</v>
      </c>
    </row>
    <row r="3518" spans="1:3" x14ac:dyDescent="0.25">
      <c r="A3518" t="s">
        <v>2079</v>
      </c>
      <c r="B3518" t="s">
        <v>1706</v>
      </c>
      <c r="C3518" s="4" t="str">
        <f t="shared" si="54"/>
        <v>Oliver,Darren</v>
      </c>
    </row>
    <row r="3519" spans="1:3" x14ac:dyDescent="0.25">
      <c r="A3519" t="s">
        <v>2443</v>
      </c>
      <c r="B3519" t="s">
        <v>945</v>
      </c>
      <c r="C3519" s="4" t="str">
        <f t="shared" si="54"/>
        <v>Palmer,Matt</v>
      </c>
    </row>
    <row r="3520" spans="1:3" x14ac:dyDescent="0.25">
      <c r="A3520" t="s">
        <v>1158</v>
      </c>
      <c r="B3520" t="s">
        <v>1893</v>
      </c>
      <c r="C3520" s="4" t="str">
        <f t="shared" si="54"/>
        <v>Santana,Ervin</v>
      </c>
    </row>
    <row r="3521" spans="1:3" x14ac:dyDescent="0.25">
      <c r="A3521" t="s">
        <v>1554</v>
      </c>
      <c r="B3521" t="s">
        <v>1092</v>
      </c>
      <c r="C3521" s="4" t="str">
        <f t="shared" si="54"/>
        <v>Saunders,Joe</v>
      </c>
    </row>
    <row r="3522" spans="1:3" x14ac:dyDescent="0.25">
      <c r="A3522" t="s">
        <v>2113</v>
      </c>
      <c r="B3522" t="s">
        <v>2444</v>
      </c>
      <c r="C3522" s="4" t="str">
        <f t="shared" si="54"/>
        <v>Shields,Scot</v>
      </c>
    </row>
    <row r="3523" spans="1:3" x14ac:dyDescent="0.25">
      <c r="A3523" t="s">
        <v>2587</v>
      </c>
      <c r="B3523" t="s">
        <v>932</v>
      </c>
      <c r="C3523" s="4" t="str">
        <f t="shared" ref="C3523:C3586" si="55">CONCATENATE(A3523,",",B3523)</f>
        <v>Speier,Justin</v>
      </c>
    </row>
    <row r="3524" spans="1:3" x14ac:dyDescent="0.25">
      <c r="A3524" t="s">
        <v>1895</v>
      </c>
      <c r="B3524" t="s">
        <v>1896</v>
      </c>
      <c r="C3524" s="4" t="str">
        <f t="shared" si="55"/>
        <v>Weaver,Jered</v>
      </c>
    </row>
    <row r="3525" spans="1:3" x14ac:dyDescent="0.25">
      <c r="A3525" t="s">
        <v>1657</v>
      </c>
      <c r="B3525" t="s">
        <v>945</v>
      </c>
      <c r="C3525" s="4" t="str">
        <f t="shared" si="55"/>
        <v>Albers,Matt</v>
      </c>
    </row>
    <row r="3526" spans="1:3" x14ac:dyDescent="0.25">
      <c r="A3526" t="s">
        <v>2340</v>
      </c>
      <c r="B3526" t="s">
        <v>2341</v>
      </c>
      <c r="C3526" s="4" t="str">
        <f t="shared" si="55"/>
        <v>Baez,Danys</v>
      </c>
    </row>
    <row r="3527" spans="1:3" x14ac:dyDescent="0.25">
      <c r="A3527" t="s">
        <v>2028</v>
      </c>
      <c r="B3527" t="s">
        <v>958</v>
      </c>
      <c r="C3527" s="4" t="str">
        <f t="shared" si="55"/>
        <v>Bass,Brian</v>
      </c>
    </row>
    <row r="3528" spans="1:3" x14ac:dyDescent="0.25">
      <c r="A3528" t="s">
        <v>1658</v>
      </c>
      <c r="B3528" t="s">
        <v>1659</v>
      </c>
      <c r="C3528" s="4" t="str">
        <f t="shared" si="55"/>
        <v>Bergesen,Brad</v>
      </c>
    </row>
    <row r="3529" spans="1:3" x14ac:dyDescent="0.25">
      <c r="A3529" t="s">
        <v>2260</v>
      </c>
      <c r="B3529" t="s">
        <v>918</v>
      </c>
      <c r="C3529" s="4" t="str">
        <f t="shared" si="55"/>
        <v>Berken,Jason</v>
      </c>
    </row>
    <row r="3530" spans="1:3" x14ac:dyDescent="0.25">
      <c r="A3530" t="s">
        <v>1855</v>
      </c>
      <c r="B3530" t="s">
        <v>1856</v>
      </c>
      <c r="C3530" s="4" t="str">
        <f t="shared" si="55"/>
        <v>Guthrie,Jeremy</v>
      </c>
    </row>
    <row r="3531" spans="1:3" x14ac:dyDescent="0.25">
      <c r="A3531" t="s">
        <v>2445</v>
      </c>
      <c r="B3531" t="s">
        <v>1001</v>
      </c>
      <c r="C3531" s="4" t="str">
        <f t="shared" si="55"/>
        <v>Hendrickson,Mark</v>
      </c>
    </row>
    <row r="3532" spans="1:3" x14ac:dyDescent="0.25">
      <c r="A3532" t="s">
        <v>1171</v>
      </c>
      <c r="B3532" t="s">
        <v>966</v>
      </c>
      <c r="C3532" s="4" t="str">
        <f t="shared" si="55"/>
        <v>Hernandez,David</v>
      </c>
    </row>
    <row r="3533" spans="1:3" x14ac:dyDescent="0.25">
      <c r="A3533" t="s">
        <v>913</v>
      </c>
      <c r="B3533" t="s">
        <v>1722</v>
      </c>
      <c r="C3533" s="4" t="str">
        <f t="shared" si="55"/>
        <v>Hill,Rich</v>
      </c>
    </row>
    <row r="3534" spans="1:3" x14ac:dyDescent="0.25">
      <c r="A3534" t="s">
        <v>915</v>
      </c>
      <c r="B3534" t="s">
        <v>1006</v>
      </c>
      <c r="C3534" s="4" t="str">
        <f t="shared" si="55"/>
        <v>Johnson,Jim</v>
      </c>
    </row>
    <row r="3535" spans="1:3" x14ac:dyDescent="0.25">
      <c r="A3535" t="s">
        <v>1704</v>
      </c>
      <c r="B3535" t="s">
        <v>958</v>
      </c>
      <c r="C3535" s="4" t="str">
        <f t="shared" si="55"/>
        <v>Matusz,Brian</v>
      </c>
    </row>
    <row r="3536" spans="1:3" x14ac:dyDescent="0.25">
      <c r="A3536" t="s">
        <v>2588</v>
      </c>
      <c r="B3536" t="s">
        <v>2589</v>
      </c>
      <c r="C3536" s="4" t="str">
        <f t="shared" si="55"/>
        <v>Meredith,Cla</v>
      </c>
    </row>
    <row r="3537" spans="1:3" x14ac:dyDescent="0.25">
      <c r="A3537" t="s">
        <v>1060</v>
      </c>
      <c r="B3537" t="s">
        <v>916</v>
      </c>
      <c r="C3537" s="4" t="str">
        <f t="shared" si="55"/>
        <v>Ray,Chris</v>
      </c>
    </row>
    <row r="3538" spans="1:3" x14ac:dyDescent="0.25">
      <c r="A3538" t="s">
        <v>1709</v>
      </c>
      <c r="B3538" t="s">
        <v>916</v>
      </c>
      <c r="C3538" s="4" t="str">
        <f t="shared" si="55"/>
        <v>Tillman,Chris</v>
      </c>
    </row>
    <row r="3539" spans="1:3" x14ac:dyDescent="0.25">
      <c r="A3539" t="s">
        <v>2127</v>
      </c>
      <c r="B3539" t="s">
        <v>2128</v>
      </c>
      <c r="C3539" s="4" t="str">
        <f t="shared" si="55"/>
        <v>Uehara,Koji</v>
      </c>
    </row>
    <row r="3540" spans="1:3" x14ac:dyDescent="0.25">
      <c r="A3540" t="s">
        <v>1715</v>
      </c>
      <c r="B3540" t="s">
        <v>1032</v>
      </c>
      <c r="C3540" s="4" t="str">
        <f t="shared" si="55"/>
        <v>Bard,Daniel</v>
      </c>
    </row>
    <row r="3541" spans="1:3" x14ac:dyDescent="0.25">
      <c r="A3541" t="s">
        <v>1866</v>
      </c>
      <c r="B3541" t="s">
        <v>902</v>
      </c>
      <c r="C3541" s="4" t="str">
        <f t="shared" si="55"/>
        <v>Beckett,Josh</v>
      </c>
    </row>
    <row r="3542" spans="1:3" x14ac:dyDescent="0.25">
      <c r="A3542" t="s">
        <v>1717</v>
      </c>
      <c r="B3542" t="s">
        <v>1718</v>
      </c>
      <c r="C3542" s="4" t="str">
        <f t="shared" si="55"/>
        <v>Buchholz,Clay</v>
      </c>
    </row>
    <row r="3543" spans="1:3" x14ac:dyDescent="0.25">
      <c r="A3543" t="s">
        <v>1012</v>
      </c>
      <c r="B3543" t="s">
        <v>912</v>
      </c>
      <c r="C3543" s="4" t="str">
        <f t="shared" si="55"/>
        <v>Byrd,Paul</v>
      </c>
    </row>
    <row r="3544" spans="1:3" x14ac:dyDescent="0.25">
      <c r="A3544" t="s">
        <v>2494</v>
      </c>
      <c r="B3544" t="s">
        <v>990</v>
      </c>
      <c r="C3544" s="4" t="str">
        <f t="shared" si="55"/>
        <v>Delcarmen,Manny</v>
      </c>
    </row>
    <row r="3545" spans="1:3" x14ac:dyDescent="0.25">
      <c r="A3545" t="s">
        <v>1723</v>
      </c>
      <c r="B3545" t="s">
        <v>1575</v>
      </c>
      <c r="C3545" s="4" t="str">
        <f t="shared" si="55"/>
        <v>Lester,Jon</v>
      </c>
    </row>
    <row r="3546" spans="1:3" x14ac:dyDescent="0.25">
      <c r="A3546" t="s">
        <v>1724</v>
      </c>
      <c r="B3546" t="s">
        <v>1725</v>
      </c>
      <c r="C3546" s="4" t="str">
        <f t="shared" si="55"/>
        <v>Matsuzaka,Daisuke</v>
      </c>
    </row>
    <row r="3547" spans="1:3" x14ac:dyDescent="0.25">
      <c r="A3547" t="s">
        <v>2446</v>
      </c>
      <c r="B3547" t="s">
        <v>1595</v>
      </c>
      <c r="C3547" s="4" t="str">
        <f t="shared" si="55"/>
        <v>Okajima,Hideki</v>
      </c>
    </row>
    <row r="3548" spans="1:3" x14ac:dyDescent="0.25">
      <c r="A3548" t="s">
        <v>2007</v>
      </c>
      <c r="B3548" t="s">
        <v>1174</v>
      </c>
      <c r="C3548" s="4" t="str">
        <f t="shared" si="55"/>
        <v>Papelbon,Jonathan</v>
      </c>
    </row>
    <row r="3549" spans="1:3" x14ac:dyDescent="0.25">
      <c r="A3549" t="s">
        <v>1062</v>
      </c>
      <c r="B3549" t="s">
        <v>1172</v>
      </c>
      <c r="C3549" s="4" t="str">
        <f t="shared" si="55"/>
        <v>Ramirez,Ramon</v>
      </c>
    </row>
    <row r="3550" spans="1:3" x14ac:dyDescent="0.25">
      <c r="A3550" t="s">
        <v>2332</v>
      </c>
      <c r="B3550" t="s">
        <v>2333</v>
      </c>
      <c r="C3550" s="4" t="str">
        <f t="shared" si="55"/>
        <v>Saito,Takashi</v>
      </c>
    </row>
    <row r="3551" spans="1:3" x14ac:dyDescent="0.25">
      <c r="A3551" t="s">
        <v>2485</v>
      </c>
      <c r="B3551" t="s">
        <v>1238</v>
      </c>
      <c r="C3551" s="4" t="str">
        <f t="shared" si="55"/>
        <v>Wagner,Billy</v>
      </c>
    </row>
    <row r="3552" spans="1:3" x14ac:dyDescent="0.25">
      <c r="A3552" t="s">
        <v>2265</v>
      </c>
      <c r="B3552" t="s">
        <v>1682</v>
      </c>
      <c r="C3552" s="4" t="str">
        <f t="shared" si="55"/>
        <v>Wakefield,Tim</v>
      </c>
    </row>
    <row r="3553" spans="1:3" x14ac:dyDescent="0.25">
      <c r="A3553" t="s">
        <v>1901</v>
      </c>
      <c r="B3553" t="s">
        <v>1001</v>
      </c>
      <c r="C3553" s="4" t="str">
        <f t="shared" si="55"/>
        <v>Buehrle,Mark</v>
      </c>
    </row>
    <row r="3554" spans="1:3" x14ac:dyDescent="0.25">
      <c r="A3554" t="s">
        <v>2268</v>
      </c>
      <c r="B3554" t="s">
        <v>2335</v>
      </c>
      <c r="C3554" s="4" t="str">
        <f t="shared" si="55"/>
        <v>Carrasco,D.J.</v>
      </c>
    </row>
    <row r="3555" spans="1:3" x14ac:dyDescent="0.25">
      <c r="A3555" t="s">
        <v>1982</v>
      </c>
      <c r="B3555" t="s">
        <v>1983</v>
      </c>
      <c r="C3555" s="4" t="str">
        <f t="shared" si="55"/>
        <v>Colon,Bartolo</v>
      </c>
    </row>
    <row r="3556" spans="1:3" x14ac:dyDescent="0.25">
      <c r="A3556" t="s">
        <v>1045</v>
      </c>
      <c r="B3556" t="s">
        <v>920</v>
      </c>
      <c r="C3556" s="4" t="str">
        <f t="shared" si="55"/>
        <v>Danks,John</v>
      </c>
    </row>
    <row r="3557" spans="1:3" x14ac:dyDescent="0.25">
      <c r="A3557" t="s">
        <v>1823</v>
      </c>
      <c r="B3557" t="s">
        <v>1824</v>
      </c>
      <c r="C3557" s="4" t="str">
        <f t="shared" si="55"/>
        <v>Dotel,Octavio</v>
      </c>
    </row>
    <row r="3558" spans="1:3" x14ac:dyDescent="0.25">
      <c r="A3558" t="s">
        <v>1738</v>
      </c>
      <c r="B3558" t="s">
        <v>1739</v>
      </c>
      <c r="C3558" s="4" t="str">
        <f t="shared" si="55"/>
        <v>Floyd,Gavin</v>
      </c>
    </row>
    <row r="3559" spans="1:3" x14ac:dyDescent="0.25">
      <c r="A3559" t="s">
        <v>1194</v>
      </c>
      <c r="B3559" t="s">
        <v>1450</v>
      </c>
      <c r="C3559" s="4" t="str">
        <f t="shared" si="55"/>
        <v>Garcia,Freddy</v>
      </c>
    </row>
    <row r="3560" spans="1:3" x14ac:dyDescent="0.25">
      <c r="A3560" t="s">
        <v>2447</v>
      </c>
      <c r="B3560" t="s">
        <v>1282</v>
      </c>
      <c r="C3560" s="4" t="str">
        <f t="shared" si="55"/>
        <v>Jenks,Bobby</v>
      </c>
    </row>
    <row r="3561" spans="1:3" x14ac:dyDescent="0.25">
      <c r="A3561" t="s">
        <v>2303</v>
      </c>
      <c r="B3561" t="s">
        <v>1037</v>
      </c>
      <c r="C3561" s="4" t="str">
        <f t="shared" si="55"/>
        <v>Linebrink,Scott</v>
      </c>
    </row>
    <row r="3562" spans="1:3" x14ac:dyDescent="0.25">
      <c r="A3562" t="s">
        <v>1745</v>
      </c>
      <c r="B3562" t="s">
        <v>910</v>
      </c>
      <c r="C3562" s="4" t="str">
        <f t="shared" si="55"/>
        <v>Peavy,Jake</v>
      </c>
    </row>
    <row r="3563" spans="1:3" x14ac:dyDescent="0.25">
      <c r="A3563" t="s">
        <v>1254</v>
      </c>
      <c r="B3563" t="s">
        <v>1075</v>
      </c>
      <c r="C3563" s="4" t="str">
        <f t="shared" si="55"/>
        <v>Pena,Tony</v>
      </c>
    </row>
    <row r="3564" spans="1:3" x14ac:dyDescent="0.25">
      <c r="A3564" t="s">
        <v>1749</v>
      </c>
      <c r="B3564" t="s">
        <v>945</v>
      </c>
      <c r="C3564" s="4" t="str">
        <f t="shared" si="55"/>
        <v>Thornton,Matt</v>
      </c>
    </row>
    <row r="3565" spans="1:3" x14ac:dyDescent="0.25">
      <c r="A3565" t="s">
        <v>1897</v>
      </c>
      <c r="B3565" t="s">
        <v>1711</v>
      </c>
      <c r="C3565" s="4" t="str">
        <f t="shared" si="55"/>
        <v>Williams,Randy</v>
      </c>
    </row>
    <row r="3566" spans="1:3" x14ac:dyDescent="0.25">
      <c r="A3566" t="s">
        <v>2266</v>
      </c>
      <c r="B3566" t="s">
        <v>2267</v>
      </c>
      <c r="C3566" s="4" t="str">
        <f t="shared" si="55"/>
        <v>Carmona,Fausto</v>
      </c>
    </row>
    <row r="3567" spans="1:3" x14ac:dyDescent="0.25">
      <c r="A3567" t="s">
        <v>1524</v>
      </c>
      <c r="B3567" t="s">
        <v>966</v>
      </c>
      <c r="C3567" s="4" t="str">
        <f t="shared" si="55"/>
        <v>Huff,David</v>
      </c>
    </row>
    <row r="3568" spans="1:3" x14ac:dyDescent="0.25">
      <c r="A3568" t="s">
        <v>2138</v>
      </c>
      <c r="B3568" t="s">
        <v>914</v>
      </c>
      <c r="C3568" s="4" t="str">
        <f t="shared" si="55"/>
        <v>Laffey,Aaron</v>
      </c>
    </row>
    <row r="3569" spans="1:3" x14ac:dyDescent="0.25">
      <c r="A3569" t="s">
        <v>2121</v>
      </c>
      <c r="B3569" t="s">
        <v>2449</v>
      </c>
      <c r="C3569" s="4" t="str">
        <f t="shared" si="55"/>
        <v>Lewis,Jensen</v>
      </c>
    </row>
    <row r="3570" spans="1:3" x14ac:dyDescent="0.25">
      <c r="A3570" t="s">
        <v>1788</v>
      </c>
      <c r="B3570" t="s">
        <v>932</v>
      </c>
      <c r="C3570" s="4" t="str">
        <f t="shared" si="55"/>
        <v>Masterson,Justin</v>
      </c>
    </row>
    <row r="3571" spans="1:3" x14ac:dyDescent="0.25">
      <c r="A3571" t="s">
        <v>2590</v>
      </c>
      <c r="B3571" t="s">
        <v>2591</v>
      </c>
      <c r="C3571" s="4" t="str">
        <f t="shared" si="55"/>
        <v>Ohka,Tomo</v>
      </c>
    </row>
    <row r="3572" spans="1:3" x14ac:dyDescent="0.25">
      <c r="A3572" t="s">
        <v>1256</v>
      </c>
      <c r="B3572" t="s">
        <v>916</v>
      </c>
      <c r="C3572" s="4" t="str">
        <f t="shared" si="55"/>
        <v>Perez,Chris</v>
      </c>
    </row>
    <row r="3573" spans="1:3" x14ac:dyDescent="0.25">
      <c r="A3573" t="s">
        <v>1256</v>
      </c>
      <c r="B3573" t="s">
        <v>1573</v>
      </c>
      <c r="C3573" s="4" t="str">
        <f t="shared" si="55"/>
        <v>Perez,Rafael</v>
      </c>
    </row>
    <row r="3574" spans="1:3" x14ac:dyDescent="0.25">
      <c r="A3574" t="s">
        <v>1320</v>
      </c>
      <c r="B3574" t="s">
        <v>1094</v>
      </c>
      <c r="C3574" s="4" t="str">
        <f t="shared" si="55"/>
        <v>Reyes,Anthony</v>
      </c>
    </row>
    <row r="3575" spans="1:3" x14ac:dyDescent="0.25">
      <c r="A3575" t="s">
        <v>1795</v>
      </c>
      <c r="B3575" t="s">
        <v>1075</v>
      </c>
      <c r="C3575" s="4" t="str">
        <f t="shared" si="55"/>
        <v>Sipp,Tony</v>
      </c>
    </row>
    <row r="3576" spans="1:3" x14ac:dyDescent="0.25">
      <c r="A3576" t="s">
        <v>1442</v>
      </c>
      <c r="B3576" t="s">
        <v>1092</v>
      </c>
      <c r="C3576" s="4" t="str">
        <f t="shared" si="55"/>
        <v>Smith,Joe</v>
      </c>
    </row>
    <row r="3577" spans="1:3" x14ac:dyDescent="0.25">
      <c r="A3577" t="s">
        <v>2592</v>
      </c>
      <c r="B3577" t="s">
        <v>1856</v>
      </c>
      <c r="C3577" s="4" t="str">
        <f t="shared" si="55"/>
        <v>Sowers,Jeremy</v>
      </c>
    </row>
    <row r="3578" spans="1:3" x14ac:dyDescent="0.25">
      <c r="A3578" t="s">
        <v>1110</v>
      </c>
      <c r="B3578" t="s">
        <v>1737</v>
      </c>
      <c r="C3578" s="4" t="str">
        <f t="shared" si="55"/>
        <v>Todd,Jesse</v>
      </c>
    </row>
    <row r="3579" spans="1:3" x14ac:dyDescent="0.25">
      <c r="A3579" t="s">
        <v>1924</v>
      </c>
      <c r="B3579" t="s">
        <v>943</v>
      </c>
      <c r="C3579" s="4" t="str">
        <f t="shared" si="55"/>
        <v>Veras,Jose</v>
      </c>
    </row>
    <row r="3580" spans="1:3" x14ac:dyDescent="0.25">
      <c r="A3580" t="s">
        <v>1765</v>
      </c>
      <c r="B3580" t="s">
        <v>2307</v>
      </c>
      <c r="C3580" s="4" t="str">
        <f t="shared" si="55"/>
        <v>Wood,Kerry</v>
      </c>
    </row>
    <row r="3581" spans="1:3" x14ac:dyDescent="0.25">
      <c r="A3581" t="s">
        <v>2451</v>
      </c>
      <c r="B3581" t="s">
        <v>2452</v>
      </c>
      <c r="C3581" s="4" t="str">
        <f t="shared" si="55"/>
        <v>Bonine,Eddie</v>
      </c>
    </row>
    <row r="3582" spans="1:3" x14ac:dyDescent="0.25">
      <c r="A3582" t="s">
        <v>2297</v>
      </c>
      <c r="B3582" t="s">
        <v>2298</v>
      </c>
      <c r="C3582" s="4" t="str">
        <f t="shared" si="55"/>
        <v>Galarraga,Armando</v>
      </c>
    </row>
    <row r="3583" spans="1:3" x14ac:dyDescent="0.25">
      <c r="A3583" t="s">
        <v>1085</v>
      </c>
      <c r="B3583" t="s">
        <v>1341</v>
      </c>
      <c r="C3583" s="4" t="str">
        <f t="shared" si="55"/>
        <v>Jackson,Edwin</v>
      </c>
    </row>
    <row r="3584" spans="1:3" x14ac:dyDescent="0.25">
      <c r="A3584" t="s">
        <v>2141</v>
      </c>
      <c r="B3584" t="s">
        <v>1120</v>
      </c>
      <c r="C3584" s="4" t="str">
        <f t="shared" si="55"/>
        <v>Lyon,Brandon</v>
      </c>
    </row>
    <row r="3585" spans="1:3" x14ac:dyDescent="0.25">
      <c r="A3585" t="s">
        <v>2593</v>
      </c>
      <c r="B3585" t="s">
        <v>1697</v>
      </c>
      <c r="C3585" s="4" t="str">
        <f t="shared" si="55"/>
        <v>Miner,Zach</v>
      </c>
    </row>
    <row r="3586" spans="1:3" x14ac:dyDescent="0.25">
      <c r="A3586" t="s">
        <v>2454</v>
      </c>
      <c r="B3586" t="s">
        <v>2455</v>
      </c>
      <c r="C3586" s="4" t="str">
        <f t="shared" si="55"/>
        <v>Ni,Fu-Te</v>
      </c>
    </row>
    <row r="3587" spans="1:3" x14ac:dyDescent="0.25">
      <c r="A3587" t="s">
        <v>2271</v>
      </c>
      <c r="B3587" t="s">
        <v>934</v>
      </c>
      <c r="C3587" s="4" t="str">
        <f t="shared" ref="C3587:C3650" si="56">CONCATENATE(A3587,",",B3587)</f>
        <v>Perry,Ryan</v>
      </c>
    </row>
    <row r="3588" spans="1:3" x14ac:dyDescent="0.25">
      <c r="A3588" t="s">
        <v>1827</v>
      </c>
      <c r="B3588" t="s">
        <v>1634</v>
      </c>
      <c r="C3588" s="4" t="str">
        <f t="shared" si="56"/>
        <v>Porcello,Rick</v>
      </c>
    </row>
    <row r="3589" spans="1:3" x14ac:dyDescent="0.25">
      <c r="A3589" t="s">
        <v>1943</v>
      </c>
      <c r="B3589" t="s">
        <v>993</v>
      </c>
      <c r="C3589" s="4" t="str">
        <f t="shared" si="56"/>
        <v>Robertson,Nate</v>
      </c>
    </row>
    <row r="3590" spans="1:3" x14ac:dyDescent="0.25">
      <c r="A3590" t="s">
        <v>2112</v>
      </c>
      <c r="B3590" t="s">
        <v>1224</v>
      </c>
      <c r="C3590" s="4" t="str">
        <f t="shared" si="56"/>
        <v>Rodney,Fernando</v>
      </c>
    </row>
    <row r="3591" spans="1:3" x14ac:dyDescent="0.25">
      <c r="A3591" t="s">
        <v>2594</v>
      </c>
      <c r="B3591" t="s">
        <v>1282</v>
      </c>
      <c r="C3591" s="4" t="str">
        <f t="shared" si="56"/>
        <v>Seay,Bobby</v>
      </c>
    </row>
    <row r="3592" spans="1:3" x14ac:dyDescent="0.25">
      <c r="A3592" t="s">
        <v>1834</v>
      </c>
      <c r="B3592" t="s">
        <v>932</v>
      </c>
      <c r="C3592" s="4" t="str">
        <f t="shared" si="56"/>
        <v>Verlander,Justin</v>
      </c>
    </row>
    <row r="3593" spans="1:3" x14ac:dyDescent="0.25">
      <c r="A3593" t="s">
        <v>2595</v>
      </c>
      <c r="B3593" t="s">
        <v>1039</v>
      </c>
      <c r="C3593" s="4" t="str">
        <f t="shared" si="56"/>
        <v>Washburn,Jarrod</v>
      </c>
    </row>
    <row r="3594" spans="1:3" x14ac:dyDescent="0.25">
      <c r="A3594" t="s">
        <v>2310</v>
      </c>
      <c r="B3594" t="s">
        <v>2311</v>
      </c>
      <c r="C3594" s="4" t="str">
        <f t="shared" si="56"/>
        <v>Willis,Dontrelle</v>
      </c>
    </row>
    <row r="3595" spans="1:3" x14ac:dyDescent="0.25">
      <c r="A3595" t="s">
        <v>2458</v>
      </c>
      <c r="B3595" t="s">
        <v>2017</v>
      </c>
      <c r="C3595" s="4" t="str">
        <f t="shared" si="56"/>
        <v>Zumaya,Joel</v>
      </c>
    </row>
    <row r="3596" spans="1:3" x14ac:dyDescent="0.25">
      <c r="A3596" t="s">
        <v>2596</v>
      </c>
      <c r="B3596" t="s">
        <v>920</v>
      </c>
      <c r="C3596" s="4" t="str">
        <f t="shared" si="56"/>
        <v>Bale,John</v>
      </c>
    </row>
    <row r="3597" spans="1:3" x14ac:dyDescent="0.25">
      <c r="A3597" t="s">
        <v>2459</v>
      </c>
      <c r="B3597" t="s">
        <v>958</v>
      </c>
      <c r="C3597" s="4" t="str">
        <f t="shared" si="56"/>
        <v>Bannister,Brian</v>
      </c>
    </row>
    <row r="3598" spans="1:3" x14ac:dyDescent="0.25">
      <c r="A3598" t="s">
        <v>1698</v>
      </c>
      <c r="B3598" t="s">
        <v>1104</v>
      </c>
      <c r="C3598" s="4" t="str">
        <f t="shared" si="56"/>
        <v>Chen,Bruce</v>
      </c>
    </row>
    <row r="3599" spans="1:3" x14ac:dyDescent="0.25">
      <c r="A3599" t="s">
        <v>1982</v>
      </c>
      <c r="B3599" t="s">
        <v>2597</v>
      </c>
      <c r="C3599" s="4" t="str">
        <f t="shared" si="56"/>
        <v>Colon,Roman</v>
      </c>
    </row>
    <row r="3600" spans="1:3" x14ac:dyDescent="0.25">
      <c r="A3600" t="s">
        <v>1283</v>
      </c>
      <c r="B3600" t="s">
        <v>947</v>
      </c>
      <c r="C3600" s="4" t="str">
        <f t="shared" si="56"/>
        <v>Cruz,Juan</v>
      </c>
    </row>
    <row r="3601" spans="1:3" x14ac:dyDescent="0.25">
      <c r="A3601" t="s">
        <v>2274</v>
      </c>
      <c r="B3601" t="s">
        <v>1556</v>
      </c>
      <c r="C3601" s="4" t="str">
        <f t="shared" si="56"/>
        <v>Davies,Kyle</v>
      </c>
    </row>
    <row r="3602" spans="1:3" x14ac:dyDescent="0.25">
      <c r="A3602" t="s">
        <v>2106</v>
      </c>
      <c r="B3602" t="s">
        <v>1556</v>
      </c>
      <c r="C3602" s="4" t="str">
        <f t="shared" si="56"/>
        <v>Farnsworth,Kyle</v>
      </c>
    </row>
    <row r="3603" spans="1:3" x14ac:dyDescent="0.25">
      <c r="A3603" t="s">
        <v>1877</v>
      </c>
      <c r="B3603" t="s">
        <v>1108</v>
      </c>
      <c r="C3603" s="4" t="str">
        <f t="shared" si="56"/>
        <v>Greinke,Zack</v>
      </c>
    </row>
    <row r="3604" spans="1:3" x14ac:dyDescent="0.25">
      <c r="A3604" t="s">
        <v>1858</v>
      </c>
      <c r="B3604" t="s">
        <v>1133</v>
      </c>
      <c r="C3604" s="4" t="str">
        <f t="shared" si="56"/>
        <v>Hochevar,Luke</v>
      </c>
    </row>
    <row r="3605" spans="1:3" x14ac:dyDescent="0.25">
      <c r="A3605" t="s">
        <v>2462</v>
      </c>
      <c r="B3605" t="s">
        <v>1327</v>
      </c>
      <c r="C3605" s="4" t="str">
        <f t="shared" si="56"/>
        <v>Meche,Gil</v>
      </c>
    </row>
    <row r="3606" spans="1:3" x14ac:dyDescent="0.25">
      <c r="A3606" t="s">
        <v>2598</v>
      </c>
      <c r="B3606" t="s">
        <v>2599</v>
      </c>
      <c r="C3606" s="4" t="str">
        <f t="shared" si="56"/>
        <v>Ponson,Sidney</v>
      </c>
    </row>
    <row r="3607" spans="1:3" x14ac:dyDescent="0.25">
      <c r="A3607" t="s">
        <v>2276</v>
      </c>
      <c r="B3607" t="s">
        <v>2277</v>
      </c>
      <c r="C3607" s="4" t="str">
        <f t="shared" si="56"/>
        <v>Soria,Joakim</v>
      </c>
    </row>
    <row r="3608" spans="1:3" x14ac:dyDescent="0.25">
      <c r="A3608" t="s">
        <v>2463</v>
      </c>
      <c r="B3608" t="s">
        <v>1377</v>
      </c>
      <c r="C3608" s="4" t="str">
        <f t="shared" si="56"/>
        <v>Tejeda,Robinson</v>
      </c>
    </row>
    <row r="3609" spans="1:3" x14ac:dyDescent="0.25">
      <c r="A3609" t="s">
        <v>1416</v>
      </c>
      <c r="B3609" t="s">
        <v>1353</v>
      </c>
      <c r="C3609" s="4" t="str">
        <f t="shared" si="56"/>
        <v>Wright,Jamey</v>
      </c>
    </row>
    <row r="3610" spans="1:3" x14ac:dyDescent="0.25">
      <c r="A3610" t="s">
        <v>936</v>
      </c>
      <c r="B3610" t="s">
        <v>1037</v>
      </c>
      <c r="C3610" s="4" t="str">
        <f t="shared" si="56"/>
        <v>Baker,Scott</v>
      </c>
    </row>
    <row r="3611" spans="1:3" x14ac:dyDescent="0.25">
      <c r="A3611" t="s">
        <v>1925</v>
      </c>
      <c r="B3611" t="s">
        <v>988</v>
      </c>
      <c r="C3611" s="4" t="str">
        <f t="shared" si="56"/>
        <v>Blackburn,Nick</v>
      </c>
    </row>
    <row r="3612" spans="1:3" x14ac:dyDescent="0.25">
      <c r="A3612" t="s">
        <v>1736</v>
      </c>
      <c r="B3612" t="s">
        <v>1737</v>
      </c>
      <c r="C3612" s="4" t="str">
        <f t="shared" si="56"/>
        <v>Crain,Jesse</v>
      </c>
    </row>
    <row r="3613" spans="1:3" x14ac:dyDescent="0.25">
      <c r="A3613" t="s">
        <v>1965</v>
      </c>
      <c r="B3613" t="s">
        <v>1966</v>
      </c>
      <c r="C3613" s="4" t="str">
        <f t="shared" si="56"/>
        <v>Dickey,R.A.</v>
      </c>
    </row>
    <row r="3614" spans="1:3" x14ac:dyDescent="0.25">
      <c r="A3614" t="s">
        <v>1935</v>
      </c>
      <c r="B3614" t="s">
        <v>958</v>
      </c>
      <c r="C3614" s="4" t="str">
        <f t="shared" si="56"/>
        <v>Duensing,Brian</v>
      </c>
    </row>
    <row r="3615" spans="1:3" x14ac:dyDescent="0.25">
      <c r="A3615" t="s">
        <v>2325</v>
      </c>
      <c r="B3615" t="s">
        <v>945</v>
      </c>
      <c r="C3615" s="4" t="str">
        <f t="shared" si="56"/>
        <v>Guerrier,Matt</v>
      </c>
    </row>
    <row r="3616" spans="1:3" x14ac:dyDescent="0.25">
      <c r="A3616" t="s">
        <v>2600</v>
      </c>
      <c r="B3616" t="s">
        <v>1282</v>
      </c>
      <c r="C3616" s="4" t="str">
        <f t="shared" si="56"/>
        <v>Keppel,Bobby</v>
      </c>
    </row>
    <row r="3617" spans="1:3" x14ac:dyDescent="0.25">
      <c r="A3617" t="s">
        <v>1742</v>
      </c>
      <c r="B3617" t="s">
        <v>946</v>
      </c>
      <c r="C3617" s="4" t="str">
        <f t="shared" si="56"/>
        <v>Liriano,Francisco</v>
      </c>
    </row>
    <row r="3618" spans="1:3" x14ac:dyDescent="0.25">
      <c r="A3618" t="s">
        <v>2466</v>
      </c>
      <c r="B3618" t="s">
        <v>2467</v>
      </c>
      <c r="C3618" s="4" t="str">
        <f t="shared" si="56"/>
        <v>Mahay,Ron</v>
      </c>
    </row>
    <row r="3619" spans="1:3" x14ac:dyDescent="0.25">
      <c r="A3619" t="s">
        <v>2062</v>
      </c>
      <c r="B3619" t="s">
        <v>943</v>
      </c>
      <c r="C3619" s="4" t="str">
        <f t="shared" si="56"/>
        <v>Mijares,Jose</v>
      </c>
    </row>
    <row r="3620" spans="1:3" x14ac:dyDescent="0.25">
      <c r="A3620" t="s">
        <v>1849</v>
      </c>
      <c r="B3620" t="s">
        <v>1092</v>
      </c>
      <c r="C3620" s="4" t="str">
        <f t="shared" si="56"/>
        <v>Nathan,Joe</v>
      </c>
    </row>
    <row r="3621" spans="1:3" x14ac:dyDescent="0.25">
      <c r="A3621" t="s">
        <v>1940</v>
      </c>
      <c r="B3621" t="s">
        <v>1017</v>
      </c>
      <c r="C3621" s="4" t="str">
        <f t="shared" si="56"/>
        <v>Pavano,Carl</v>
      </c>
    </row>
    <row r="3622" spans="1:3" x14ac:dyDescent="0.25">
      <c r="A3622" t="s">
        <v>1941</v>
      </c>
      <c r="B3622" t="s">
        <v>1942</v>
      </c>
      <c r="C3622" s="4" t="str">
        <f t="shared" si="56"/>
        <v>Perkins,Glen</v>
      </c>
    </row>
    <row r="3623" spans="1:3" x14ac:dyDescent="0.25">
      <c r="A3623" t="s">
        <v>1975</v>
      </c>
      <c r="B3623" t="s">
        <v>1575</v>
      </c>
      <c r="C3623" s="4" t="str">
        <f t="shared" si="56"/>
        <v>Rauch,Jon</v>
      </c>
    </row>
    <row r="3624" spans="1:3" x14ac:dyDescent="0.25">
      <c r="A3624" t="s">
        <v>2279</v>
      </c>
      <c r="B3624" t="s">
        <v>1071</v>
      </c>
      <c r="C3624" s="4" t="str">
        <f t="shared" si="56"/>
        <v>Slowey,Kevin</v>
      </c>
    </row>
    <row r="3625" spans="1:3" x14ac:dyDescent="0.25">
      <c r="A3625" t="s">
        <v>1944</v>
      </c>
      <c r="B3625" t="s">
        <v>1094</v>
      </c>
      <c r="C3625" s="4" t="str">
        <f t="shared" si="56"/>
        <v>Swarzak,Anthony</v>
      </c>
    </row>
    <row r="3626" spans="1:3" x14ac:dyDescent="0.25">
      <c r="A3626" t="s">
        <v>1712</v>
      </c>
      <c r="B3626" t="s">
        <v>1713</v>
      </c>
      <c r="C3626" s="4" t="str">
        <f t="shared" si="56"/>
        <v>Aceves,Alfredo</v>
      </c>
    </row>
    <row r="3627" spans="1:3" x14ac:dyDescent="0.25">
      <c r="A3627" t="s">
        <v>2601</v>
      </c>
      <c r="B3627" t="s">
        <v>1174</v>
      </c>
      <c r="C3627" s="4" t="str">
        <f t="shared" si="56"/>
        <v>Albaladejo,Jonathan</v>
      </c>
    </row>
    <row r="3628" spans="1:3" x14ac:dyDescent="0.25">
      <c r="A3628" t="s">
        <v>2602</v>
      </c>
      <c r="B3628" t="s">
        <v>958</v>
      </c>
      <c r="C3628" s="4" t="str">
        <f t="shared" si="56"/>
        <v>Bruney,Brian</v>
      </c>
    </row>
    <row r="3629" spans="1:3" x14ac:dyDescent="0.25">
      <c r="A3629" t="s">
        <v>1926</v>
      </c>
      <c r="B3629" t="s">
        <v>928</v>
      </c>
      <c r="C3629" s="4" t="str">
        <f t="shared" si="56"/>
        <v>Burnett,A.J.</v>
      </c>
    </row>
    <row r="3630" spans="1:3" x14ac:dyDescent="0.25">
      <c r="A3630" t="s">
        <v>1949</v>
      </c>
      <c r="B3630" t="s">
        <v>1950</v>
      </c>
      <c r="C3630" s="4" t="str">
        <f t="shared" si="56"/>
        <v>Chamberlain,Joba</v>
      </c>
    </row>
    <row r="3631" spans="1:3" x14ac:dyDescent="0.25">
      <c r="A3631" t="s">
        <v>1821</v>
      </c>
      <c r="B3631" t="s">
        <v>1822</v>
      </c>
      <c r="C3631" s="4" t="str">
        <f t="shared" si="56"/>
        <v>Coke,Phil</v>
      </c>
    </row>
    <row r="3632" spans="1:3" x14ac:dyDescent="0.25">
      <c r="A3632" t="s">
        <v>1904</v>
      </c>
      <c r="B3632" t="s">
        <v>1652</v>
      </c>
      <c r="C3632" s="4" t="str">
        <f t="shared" si="56"/>
        <v>Gaudin,Chad</v>
      </c>
    </row>
    <row r="3633" spans="1:3" x14ac:dyDescent="0.25">
      <c r="A3633" t="s">
        <v>1952</v>
      </c>
      <c r="B3633" t="s">
        <v>1822</v>
      </c>
      <c r="C3633" s="4" t="str">
        <f t="shared" si="56"/>
        <v>Hughes,Phil</v>
      </c>
    </row>
    <row r="3634" spans="1:3" x14ac:dyDescent="0.25">
      <c r="A3634" t="s">
        <v>1482</v>
      </c>
      <c r="B3634" t="s">
        <v>2469</v>
      </c>
      <c r="C3634" s="4" t="str">
        <f t="shared" si="56"/>
        <v>Marte,Damaso</v>
      </c>
    </row>
    <row r="3635" spans="1:3" x14ac:dyDescent="0.25">
      <c r="A3635" t="s">
        <v>2280</v>
      </c>
      <c r="B3635" t="s">
        <v>2066</v>
      </c>
      <c r="C3635" s="4" t="str">
        <f t="shared" si="56"/>
        <v>Mitre,Sergio</v>
      </c>
    </row>
    <row r="3636" spans="1:3" x14ac:dyDescent="0.25">
      <c r="A3636" t="s">
        <v>1958</v>
      </c>
      <c r="B3636" t="s">
        <v>1191</v>
      </c>
      <c r="C3636" s="4" t="str">
        <f t="shared" si="56"/>
        <v>Pettitte,Andy</v>
      </c>
    </row>
    <row r="3637" spans="1:3" x14ac:dyDescent="0.25">
      <c r="A3637" t="s">
        <v>1062</v>
      </c>
      <c r="B3637" t="s">
        <v>2603</v>
      </c>
      <c r="C3637" s="4" t="str">
        <f t="shared" si="56"/>
        <v>Ramirez,Edwar</v>
      </c>
    </row>
    <row r="3638" spans="1:3" x14ac:dyDescent="0.25">
      <c r="A3638" t="s">
        <v>1296</v>
      </c>
      <c r="B3638" t="s">
        <v>2282</v>
      </c>
      <c r="C3638" s="4" t="str">
        <f t="shared" si="56"/>
        <v>Rivera,Mariano</v>
      </c>
    </row>
    <row r="3639" spans="1:3" x14ac:dyDescent="0.25">
      <c r="A3639" t="s">
        <v>1943</v>
      </c>
      <c r="B3639" t="s">
        <v>966</v>
      </c>
      <c r="C3639" s="4" t="str">
        <f t="shared" si="56"/>
        <v>Robertson,David</v>
      </c>
    </row>
    <row r="3640" spans="1:3" x14ac:dyDescent="0.25">
      <c r="A3640" t="s">
        <v>1961</v>
      </c>
      <c r="B3640" t="s">
        <v>1962</v>
      </c>
      <c r="C3640" s="4" t="str">
        <f t="shared" si="56"/>
        <v>Sabathia,CC</v>
      </c>
    </row>
    <row r="3641" spans="1:3" x14ac:dyDescent="0.25">
      <c r="A3641" t="s">
        <v>2154</v>
      </c>
      <c r="B3641" t="s">
        <v>2155</v>
      </c>
      <c r="C3641" s="4" t="str">
        <f t="shared" si="56"/>
        <v>Wang,Chien-Ming</v>
      </c>
    </row>
    <row r="3642" spans="1:3" x14ac:dyDescent="0.25">
      <c r="A3642" t="s">
        <v>1561</v>
      </c>
      <c r="B3642" t="s">
        <v>1086</v>
      </c>
      <c r="C3642" s="4" t="str">
        <f t="shared" si="56"/>
        <v>Anderson,Brett</v>
      </c>
    </row>
    <row r="3643" spans="1:3" x14ac:dyDescent="0.25">
      <c r="A3643" t="s">
        <v>1769</v>
      </c>
      <c r="B3643" t="s">
        <v>1163</v>
      </c>
      <c r="C3643" s="4" t="str">
        <f t="shared" si="56"/>
        <v>Bailey,Andrew</v>
      </c>
    </row>
    <row r="3644" spans="1:3" x14ac:dyDescent="0.25">
      <c r="A3644" t="s">
        <v>2470</v>
      </c>
      <c r="B3644" t="s">
        <v>1841</v>
      </c>
      <c r="C3644" s="4" t="str">
        <f t="shared" si="56"/>
        <v>Braden,Dallas</v>
      </c>
    </row>
    <row r="3645" spans="1:3" x14ac:dyDescent="0.25">
      <c r="A3645" t="s">
        <v>1716</v>
      </c>
      <c r="B3645" t="s">
        <v>1568</v>
      </c>
      <c r="C3645" s="4" t="str">
        <f t="shared" si="56"/>
        <v>Breslow,Craig</v>
      </c>
    </row>
    <row r="3646" spans="1:3" x14ac:dyDescent="0.25">
      <c r="A3646" t="s">
        <v>1660</v>
      </c>
      <c r="B3646" t="s">
        <v>1370</v>
      </c>
      <c r="C3646" s="4" t="str">
        <f t="shared" si="56"/>
        <v>Cahill,Trevor</v>
      </c>
    </row>
    <row r="3647" spans="1:3" x14ac:dyDescent="0.25">
      <c r="A3647" t="s">
        <v>1355</v>
      </c>
      <c r="B3647" t="s">
        <v>1206</v>
      </c>
      <c r="C3647" s="4" t="str">
        <f t="shared" si="56"/>
        <v>Casilla,Santiago</v>
      </c>
    </row>
    <row r="3648" spans="1:3" x14ac:dyDescent="0.25">
      <c r="A3648" t="s">
        <v>1700</v>
      </c>
      <c r="B3648" t="s">
        <v>1701</v>
      </c>
      <c r="C3648" s="4" t="str">
        <f t="shared" si="56"/>
        <v>Eveland,Dana</v>
      </c>
    </row>
    <row r="3649" spans="1:3" x14ac:dyDescent="0.25">
      <c r="A3649" t="s">
        <v>1169</v>
      </c>
      <c r="B3649" t="s">
        <v>2214</v>
      </c>
      <c r="C3649" s="4" t="str">
        <f t="shared" si="56"/>
        <v>Gonzalez,Edgar</v>
      </c>
    </row>
    <row r="3650" spans="1:3" x14ac:dyDescent="0.25">
      <c r="A3650" t="s">
        <v>1169</v>
      </c>
      <c r="B3650" t="s">
        <v>2147</v>
      </c>
      <c r="C3650" s="4" t="str">
        <f t="shared" si="56"/>
        <v>Gonzalez,Gio</v>
      </c>
    </row>
    <row r="3651" spans="1:3" x14ac:dyDescent="0.25">
      <c r="A3651" t="s">
        <v>1937</v>
      </c>
      <c r="B3651" t="s">
        <v>937</v>
      </c>
      <c r="C3651" s="4" t="str">
        <f t="shared" ref="C3651:C3714" si="57">CONCATENATE(A3651,",",B3651)</f>
        <v>Gray,Jeff</v>
      </c>
    </row>
    <row r="3652" spans="1:3" x14ac:dyDescent="0.25">
      <c r="A3652" t="s">
        <v>1860</v>
      </c>
      <c r="B3652" t="s">
        <v>1861</v>
      </c>
      <c r="C3652" s="4" t="str">
        <f t="shared" si="57"/>
        <v>Mazzaro,Vin</v>
      </c>
    </row>
    <row r="3653" spans="1:3" x14ac:dyDescent="0.25">
      <c r="A3653" t="s">
        <v>1728</v>
      </c>
      <c r="B3653" t="s">
        <v>1729</v>
      </c>
      <c r="C3653" s="4" t="str">
        <f t="shared" si="57"/>
        <v>Mortensen,Clayton</v>
      </c>
    </row>
    <row r="3654" spans="1:3" x14ac:dyDescent="0.25">
      <c r="A3654" t="s">
        <v>1811</v>
      </c>
      <c r="B3654" t="s">
        <v>902</v>
      </c>
      <c r="C3654" s="4" t="str">
        <f t="shared" si="57"/>
        <v>Outman,Josh</v>
      </c>
    </row>
    <row r="3655" spans="1:3" x14ac:dyDescent="0.25">
      <c r="A3655" t="s">
        <v>2604</v>
      </c>
      <c r="B3655" t="s">
        <v>1086</v>
      </c>
      <c r="C3655" s="4" t="str">
        <f t="shared" si="57"/>
        <v>Tomko,Brett</v>
      </c>
    </row>
    <row r="3656" spans="1:3" x14ac:dyDescent="0.25">
      <c r="A3656" t="s">
        <v>2286</v>
      </c>
      <c r="B3656" t="s">
        <v>1011</v>
      </c>
      <c r="C3656" s="4" t="str">
        <f t="shared" si="57"/>
        <v>Wuertz,Mike</v>
      </c>
    </row>
    <row r="3657" spans="1:3" x14ac:dyDescent="0.25">
      <c r="A3657" t="s">
        <v>1671</v>
      </c>
      <c r="B3657" t="s">
        <v>1659</v>
      </c>
      <c r="C3657" s="4" t="str">
        <f t="shared" si="57"/>
        <v>Ziegler,Brad</v>
      </c>
    </row>
    <row r="3658" spans="1:3" x14ac:dyDescent="0.25">
      <c r="A3658" t="s">
        <v>2472</v>
      </c>
      <c r="B3658" t="s">
        <v>966</v>
      </c>
      <c r="C3658" s="4" t="str">
        <f t="shared" si="57"/>
        <v>Aardsma,David</v>
      </c>
    </row>
    <row r="3659" spans="1:3" x14ac:dyDescent="0.25">
      <c r="A3659" t="s">
        <v>1673</v>
      </c>
      <c r="B3659" t="s">
        <v>922</v>
      </c>
      <c r="C3659" s="4" t="str">
        <f t="shared" si="57"/>
        <v>Batista,Miguel</v>
      </c>
    </row>
    <row r="3660" spans="1:3" x14ac:dyDescent="0.25">
      <c r="A3660" t="s">
        <v>2013</v>
      </c>
      <c r="B3660" t="s">
        <v>1363</v>
      </c>
      <c r="C3660" s="4" t="str">
        <f t="shared" si="57"/>
        <v>Bedard,Erik</v>
      </c>
    </row>
    <row r="3661" spans="1:3" x14ac:dyDescent="0.25">
      <c r="A3661" t="s">
        <v>1825</v>
      </c>
      <c r="B3661" t="s">
        <v>1826</v>
      </c>
      <c r="C3661" s="4" t="str">
        <f t="shared" si="57"/>
        <v>Fister,Doug</v>
      </c>
    </row>
    <row r="3662" spans="1:3" x14ac:dyDescent="0.25">
      <c r="A3662" t="s">
        <v>2473</v>
      </c>
      <c r="B3662" t="s">
        <v>1133</v>
      </c>
      <c r="C3662" s="4" t="str">
        <f t="shared" si="57"/>
        <v>French,Luke</v>
      </c>
    </row>
    <row r="3663" spans="1:3" x14ac:dyDescent="0.25">
      <c r="A3663" t="s">
        <v>1171</v>
      </c>
      <c r="B3663" t="s">
        <v>1721</v>
      </c>
      <c r="C3663" s="4" t="str">
        <f t="shared" si="57"/>
        <v>Hernandez,Felix</v>
      </c>
    </row>
    <row r="3664" spans="1:3" x14ac:dyDescent="0.25">
      <c r="A3664" t="s">
        <v>2261</v>
      </c>
      <c r="B3664" t="s">
        <v>916</v>
      </c>
      <c r="C3664" s="4" t="str">
        <f t="shared" si="57"/>
        <v>Jakubauskas,Chris</v>
      </c>
    </row>
    <row r="3665" spans="1:3" x14ac:dyDescent="0.25">
      <c r="A3665" t="s">
        <v>2074</v>
      </c>
      <c r="B3665" t="s">
        <v>1754</v>
      </c>
      <c r="C3665" s="4" t="str">
        <f t="shared" si="57"/>
        <v>Kelley,Shawn</v>
      </c>
    </row>
    <row r="3666" spans="1:3" x14ac:dyDescent="0.25">
      <c r="A3666" t="s">
        <v>1956</v>
      </c>
      <c r="B3666" t="s">
        <v>1001</v>
      </c>
      <c r="C3666" s="4" t="str">
        <f t="shared" si="57"/>
        <v>Lowe,Mark</v>
      </c>
    </row>
    <row r="3667" spans="1:3" x14ac:dyDescent="0.25">
      <c r="A3667" t="s">
        <v>2142</v>
      </c>
      <c r="B3667" t="s">
        <v>1120</v>
      </c>
      <c r="C3667" s="4" t="str">
        <f t="shared" si="57"/>
        <v>Morrow,Brandon</v>
      </c>
    </row>
    <row r="3668" spans="1:3" x14ac:dyDescent="0.25">
      <c r="A3668" t="s">
        <v>2474</v>
      </c>
      <c r="B3668" t="s">
        <v>1481</v>
      </c>
      <c r="C3668" s="4" t="str">
        <f t="shared" si="57"/>
        <v>Olson,Garrett</v>
      </c>
    </row>
    <row r="3669" spans="1:3" x14ac:dyDescent="0.25">
      <c r="A3669" t="s">
        <v>2475</v>
      </c>
      <c r="B3669" t="s">
        <v>934</v>
      </c>
      <c r="C3669" s="4" t="str">
        <f t="shared" si="57"/>
        <v>Rowland-Smith,Ryan</v>
      </c>
    </row>
    <row r="3670" spans="1:3" x14ac:dyDescent="0.25">
      <c r="A3670" t="s">
        <v>2489</v>
      </c>
      <c r="B3670" t="s">
        <v>1159</v>
      </c>
      <c r="C3670" s="4" t="str">
        <f t="shared" si="57"/>
        <v>Silva,Carlos</v>
      </c>
    </row>
    <row r="3671" spans="1:3" x14ac:dyDescent="0.25">
      <c r="A3671" t="s">
        <v>2476</v>
      </c>
      <c r="B3671" t="s">
        <v>1101</v>
      </c>
      <c r="C3671" s="4" t="str">
        <f t="shared" si="57"/>
        <v>Snell,Ian</v>
      </c>
    </row>
    <row r="3672" spans="1:3" x14ac:dyDescent="0.25">
      <c r="A3672" t="s">
        <v>2081</v>
      </c>
      <c r="B3672" t="s">
        <v>918</v>
      </c>
      <c r="C3672" s="4" t="str">
        <f t="shared" si="57"/>
        <v>Vargas,Jason</v>
      </c>
    </row>
    <row r="3673" spans="1:3" x14ac:dyDescent="0.25">
      <c r="A3673" t="s">
        <v>1814</v>
      </c>
      <c r="B3673" t="s">
        <v>1597</v>
      </c>
      <c r="C3673" s="4" t="str">
        <f t="shared" si="57"/>
        <v>White,Sean</v>
      </c>
    </row>
    <row r="3674" spans="1:3" x14ac:dyDescent="0.25">
      <c r="A3674" t="s">
        <v>1978</v>
      </c>
      <c r="B3674" t="s">
        <v>1979</v>
      </c>
      <c r="C3674" s="4" t="str">
        <f t="shared" si="57"/>
        <v>Balfour,Grant</v>
      </c>
    </row>
    <row r="3675" spans="1:3" x14ac:dyDescent="0.25">
      <c r="A3675" t="s">
        <v>2605</v>
      </c>
      <c r="B3675" t="s">
        <v>937</v>
      </c>
      <c r="C3675" s="4" t="str">
        <f t="shared" si="57"/>
        <v>Bennett,Jeff</v>
      </c>
    </row>
    <row r="3676" spans="1:3" x14ac:dyDescent="0.25">
      <c r="A3676" t="s">
        <v>1872</v>
      </c>
      <c r="B3676" t="s">
        <v>1711</v>
      </c>
      <c r="C3676" s="4" t="str">
        <f t="shared" si="57"/>
        <v>Choate,Randy</v>
      </c>
    </row>
    <row r="3677" spans="1:3" x14ac:dyDescent="0.25">
      <c r="A3677" t="s">
        <v>2477</v>
      </c>
      <c r="B3677" t="s">
        <v>1564</v>
      </c>
      <c r="C3677" s="4" t="str">
        <f t="shared" si="57"/>
        <v>Cormier,Lance</v>
      </c>
    </row>
    <row r="3678" spans="1:3" x14ac:dyDescent="0.25">
      <c r="A3678" t="s">
        <v>980</v>
      </c>
      <c r="B3678" t="s">
        <v>1666</v>
      </c>
      <c r="C3678" s="4" t="str">
        <f t="shared" si="57"/>
        <v>Davis,Wade</v>
      </c>
    </row>
    <row r="3679" spans="1:3" x14ac:dyDescent="0.25">
      <c r="A3679" t="s">
        <v>1758</v>
      </c>
      <c r="B3679" t="s">
        <v>945</v>
      </c>
      <c r="C3679" s="4" t="str">
        <f t="shared" si="57"/>
        <v>Garza,Matt</v>
      </c>
    </row>
    <row r="3680" spans="1:3" x14ac:dyDescent="0.25">
      <c r="A3680" t="s">
        <v>2108</v>
      </c>
      <c r="B3680" t="s">
        <v>1614</v>
      </c>
      <c r="C3680" s="4" t="str">
        <f t="shared" si="57"/>
        <v>Howell,J.P.</v>
      </c>
    </row>
    <row r="3681" spans="1:3" x14ac:dyDescent="0.25">
      <c r="A3681" t="s">
        <v>1178</v>
      </c>
      <c r="B3681" t="s">
        <v>1092</v>
      </c>
      <c r="C3681" s="4" t="str">
        <f t="shared" si="57"/>
        <v>Nelson,Joe</v>
      </c>
    </row>
    <row r="3682" spans="1:3" x14ac:dyDescent="0.25">
      <c r="A3682" t="s">
        <v>2110</v>
      </c>
      <c r="B3682" t="s">
        <v>937</v>
      </c>
      <c r="C3682" s="4" t="str">
        <f t="shared" si="57"/>
        <v>Niemann,Jeff</v>
      </c>
    </row>
    <row r="3683" spans="1:3" x14ac:dyDescent="0.25">
      <c r="A3683" t="s">
        <v>2111</v>
      </c>
      <c r="B3683" t="s">
        <v>966</v>
      </c>
      <c r="C3683" s="4" t="str">
        <f t="shared" si="57"/>
        <v>Price,David</v>
      </c>
    </row>
    <row r="3684" spans="1:3" x14ac:dyDescent="0.25">
      <c r="A3684" t="s">
        <v>2113</v>
      </c>
      <c r="B3684" t="s">
        <v>1028</v>
      </c>
      <c r="C3684" s="4" t="str">
        <f t="shared" si="57"/>
        <v>Shields,James</v>
      </c>
    </row>
    <row r="3685" spans="1:3" x14ac:dyDescent="0.25">
      <c r="A3685" t="s">
        <v>2606</v>
      </c>
      <c r="B3685" t="s">
        <v>958</v>
      </c>
      <c r="C3685" s="4" t="str">
        <f t="shared" si="57"/>
        <v>Shouse,Brian</v>
      </c>
    </row>
    <row r="3686" spans="1:3" x14ac:dyDescent="0.25">
      <c r="A3686" t="s">
        <v>2289</v>
      </c>
      <c r="B3686" t="s">
        <v>1191</v>
      </c>
      <c r="C3686" s="4" t="str">
        <f t="shared" si="57"/>
        <v>Sonnanstine,Andy</v>
      </c>
    </row>
    <row r="3687" spans="1:3" x14ac:dyDescent="0.25">
      <c r="A3687" t="s">
        <v>2607</v>
      </c>
      <c r="B3687" t="s">
        <v>1131</v>
      </c>
      <c r="C3687" s="4" t="str">
        <f t="shared" si="57"/>
        <v>Springer,Russ</v>
      </c>
    </row>
    <row r="3688" spans="1:3" x14ac:dyDescent="0.25">
      <c r="A3688" t="s">
        <v>933</v>
      </c>
      <c r="B3688" t="s">
        <v>970</v>
      </c>
      <c r="C3688" s="4" t="str">
        <f t="shared" si="57"/>
        <v>Wheeler,Dan</v>
      </c>
    </row>
    <row r="3689" spans="1:3" x14ac:dyDescent="0.25">
      <c r="A3689" t="s">
        <v>2117</v>
      </c>
      <c r="B3689" t="s">
        <v>1037</v>
      </c>
      <c r="C3689" s="4" t="str">
        <f t="shared" si="57"/>
        <v>Feldman,Scott</v>
      </c>
    </row>
    <row r="3690" spans="1:3" x14ac:dyDescent="0.25">
      <c r="A3690" t="s">
        <v>2118</v>
      </c>
      <c r="B3690" t="s">
        <v>2119</v>
      </c>
      <c r="C3690" s="4" t="str">
        <f t="shared" si="57"/>
        <v>Feliz,Neftali</v>
      </c>
    </row>
    <row r="3691" spans="1:3" x14ac:dyDescent="0.25">
      <c r="A3691" t="s">
        <v>946</v>
      </c>
      <c r="B3691" t="s">
        <v>1968</v>
      </c>
      <c r="C3691" s="4" t="str">
        <f t="shared" si="57"/>
        <v>Francisco,Frank</v>
      </c>
    </row>
    <row r="3692" spans="1:3" x14ac:dyDescent="0.25">
      <c r="A3692" t="s">
        <v>2015</v>
      </c>
      <c r="B3692" t="s">
        <v>918</v>
      </c>
      <c r="C3692" s="4" t="str">
        <f t="shared" si="57"/>
        <v>Grilli,Jason</v>
      </c>
    </row>
    <row r="3693" spans="1:3" x14ac:dyDescent="0.25">
      <c r="A3693" t="s">
        <v>2608</v>
      </c>
      <c r="B3693" t="s">
        <v>2452</v>
      </c>
      <c r="C3693" s="4" t="str">
        <f t="shared" si="57"/>
        <v>Guardado,Eddie</v>
      </c>
    </row>
    <row r="3694" spans="1:3" x14ac:dyDescent="0.25">
      <c r="A3694" t="s">
        <v>1478</v>
      </c>
      <c r="B3694" t="s">
        <v>945</v>
      </c>
      <c r="C3694" s="4" t="str">
        <f t="shared" si="57"/>
        <v>Harrison,Matt</v>
      </c>
    </row>
    <row r="3695" spans="1:3" x14ac:dyDescent="0.25">
      <c r="A3695" t="s">
        <v>1859</v>
      </c>
      <c r="B3695" t="s">
        <v>1384</v>
      </c>
      <c r="C3695" s="4" t="str">
        <f t="shared" si="57"/>
        <v>Holland,Derek</v>
      </c>
    </row>
    <row r="3696" spans="1:3" x14ac:dyDescent="0.25">
      <c r="A3696" t="s">
        <v>1267</v>
      </c>
      <c r="B3696" t="s">
        <v>1681</v>
      </c>
      <c r="C3696" s="4" t="str">
        <f t="shared" si="57"/>
        <v>Hunter,Tommy</v>
      </c>
    </row>
    <row r="3697" spans="1:3" x14ac:dyDescent="0.25">
      <c r="A3697" t="s">
        <v>1586</v>
      </c>
      <c r="B3697" t="s">
        <v>918</v>
      </c>
      <c r="C3697" s="4" t="str">
        <f t="shared" si="57"/>
        <v>Jennings,Jason</v>
      </c>
    </row>
    <row r="3698" spans="1:3" x14ac:dyDescent="0.25">
      <c r="A3698" t="s">
        <v>1626</v>
      </c>
      <c r="B3698" t="s">
        <v>1826</v>
      </c>
      <c r="C3698" s="4" t="str">
        <f t="shared" si="57"/>
        <v>Mathis,Doug</v>
      </c>
    </row>
    <row r="3699" spans="1:3" x14ac:dyDescent="0.25">
      <c r="A3699" t="s">
        <v>1989</v>
      </c>
      <c r="B3699" t="s">
        <v>1120</v>
      </c>
      <c r="C3699" s="4" t="str">
        <f t="shared" si="57"/>
        <v>McCarthy,Brandon</v>
      </c>
    </row>
    <row r="3700" spans="1:3" x14ac:dyDescent="0.25">
      <c r="A3700" t="s">
        <v>2077</v>
      </c>
      <c r="B3700" t="s">
        <v>1071</v>
      </c>
      <c r="C3700" s="4" t="str">
        <f t="shared" si="57"/>
        <v>Millwood,Kevin</v>
      </c>
    </row>
    <row r="3701" spans="1:3" x14ac:dyDescent="0.25">
      <c r="A3701" t="s">
        <v>2478</v>
      </c>
      <c r="B3701" t="s">
        <v>1035</v>
      </c>
      <c r="C3701" s="4" t="str">
        <f t="shared" si="57"/>
        <v>Nippert,Dustin</v>
      </c>
    </row>
    <row r="3702" spans="1:3" x14ac:dyDescent="0.25">
      <c r="A3702" t="s">
        <v>1705</v>
      </c>
      <c r="B3702" t="s">
        <v>1706</v>
      </c>
      <c r="C3702" s="4" t="str">
        <f t="shared" si="57"/>
        <v>O'Day,Darren</v>
      </c>
    </row>
    <row r="3703" spans="1:3" x14ac:dyDescent="0.25">
      <c r="A3703" t="s">
        <v>971</v>
      </c>
      <c r="B3703" t="s">
        <v>1899</v>
      </c>
      <c r="C3703" s="4" t="str">
        <f t="shared" si="57"/>
        <v>Wilson,C.J.</v>
      </c>
    </row>
    <row r="3704" spans="1:3" x14ac:dyDescent="0.25">
      <c r="A3704" t="s">
        <v>1753</v>
      </c>
      <c r="B3704" t="s">
        <v>1754</v>
      </c>
      <c r="C3704" s="4" t="str">
        <f t="shared" si="57"/>
        <v>Camp,Shawn</v>
      </c>
    </row>
    <row r="3705" spans="1:3" x14ac:dyDescent="0.25">
      <c r="A3705" t="s">
        <v>2609</v>
      </c>
      <c r="B3705" t="s">
        <v>1737</v>
      </c>
      <c r="C3705" s="4" t="str">
        <f t="shared" si="57"/>
        <v>Carlson,Jesse</v>
      </c>
    </row>
    <row r="3706" spans="1:3" x14ac:dyDescent="0.25">
      <c r="A3706" t="s">
        <v>2129</v>
      </c>
      <c r="B3706" t="s">
        <v>1086</v>
      </c>
      <c r="C3706" s="4" t="str">
        <f t="shared" si="57"/>
        <v>Cecil,Brett</v>
      </c>
    </row>
    <row r="3707" spans="1:3" x14ac:dyDescent="0.25">
      <c r="A3707" t="s">
        <v>1218</v>
      </c>
      <c r="B3707" t="s">
        <v>1037</v>
      </c>
      <c r="C3707" s="4" t="str">
        <f t="shared" si="57"/>
        <v>Downs,Scott</v>
      </c>
    </row>
    <row r="3708" spans="1:3" x14ac:dyDescent="0.25">
      <c r="A3708" t="s">
        <v>2132</v>
      </c>
      <c r="B3708" t="s">
        <v>918</v>
      </c>
      <c r="C3708" s="4" t="str">
        <f t="shared" si="57"/>
        <v>Frasor,Jason</v>
      </c>
    </row>
    <row r="3709" spans="1:3" x14ac:dyDescent="0.25">
      <c r="A3709" t="s">
        <v>2002</v>
      </c>
      <c r="B3709" t="s">
        <v>2003</v>
      </c>
      <c r="C3709" s="4" t="str">
        <f t="shared" si="57"/>
        <v>Halladay,Roy</v>
      </c>
    </row>
    <row r="3710" spans="1:3" x14ac:dyDescent="0.25">
      <c r="A3710" t="s">
        <v>2136</v>
      </c>
      <c r="B3710" t="s">
        <v>1151</v>
      </c>
      <c r="C3710" s="4" t="str">
        <f t="shared" si="57"/>
        <v>Janssen,Casey</v>
      </c>
    </row>
    <row r="3711" spans="1:3" x14ac:dyDescent="0.25">
      <c r="A3711" t="s">
        <v>1889</v>
      </c>
      <c r="B3711" t="s">
        <v>1120</v>
      </c>
      <c r="C3711" s="4" t="str">
        <f t="shared" si="57"/>
        <v>League,Brandon</v>
      </c>
    </row>
    <row r="3712" spans="1:3" x14ac:dyDescent="0.25">
      <c r="A3712" t="s">
        <v>2272</v>
      </c>
      <c r="B3712" t="s">
        <v>966</v>
      </c>
      <c r="C3712" s="4" t="str">
        <f t="shared" si="57"/>
        <v>Purcey,David</v>
      </c>
    </row>
    <row r="3713" spans="1:3" x14ac:dyDescent="0.25">
      <c r="A3713" t="s">
        <v>2610</v>
      </c>
      <c r="B3713" t="s">
        <v>1037</v>
      </c>
      <c r="C3713" s="4" t="str">
        <f t="shared" si="57"/>
        <v>Richmond,Scott</v>
      </c>
    </row>
    <row r="3714" spans="1:3" x14ac:dyDescent="0.25">
      <c r="A3714" t="s">
        <v>1813</v>
      </c>
      <c r="B3714" t="s">
        <v>902</v>
      </c>
      <c r="C3714" s="4" t="str">
        <f t="shared" si="57"/>
        <v>Roenicke,Josh</v>
      </c>
    </row>
    <row r="3715" spans="1:3" x14ac:dyDescent="0.25">
      <c r="A3715" t="s">
        <v>2143</v>
      </c>
      <c r="B3715" t="s">
        <v>1907</v>
      </c>
      <c r="C3715" s="4" t="str">
        <f t="shared" ref="C3715:C3778" si="58">CONCATENATE(A3715,",",B3715)</f>
        <v>Romero,Ricky</v>
      </c>
    </row>
    <row r="3716" spans="1:3" x14ac:dyDescent="0.25">
      <c r="A3716" t="s">
        <v>934</v>
      </c>
      <c r="B3716" t="s">
        <v>1598</v>
      </c>
      <c r="C3716" s="4" t="str">
        <f t="shared" si="58"/>
        <v>Ryan,B.J.</v>
      </c>
    </row>
    <row r="3717" spans="1:3" x14ac:dyDescent="0.25">
      <c r="A3717" t="s">
        <v>2097</v>
      </c>
      <c r="B3717" t="s">
        <v>2098</v>
      </c>
      <c r="C3717" s="4" t="str">
        <f t="shared" si="58"/>
        <v>Rzepczynski,Marc</v>
      </c>
    </row>
    <row r="3718" spans="1:3" x14ac:dyDescent="0.25">
      <c r="A3718" t="s">
        <v>2479</v>
      </c>
      <c r="B3718" t="s">
        <v>958</v>
      </c>
      <c r="C3718" s="4" t="str">
        <f t="shared" si="58"/>
        <v>Tallet,Brian</v>
      </c>
    </row>
    <row r="3719" spans="1:3" x14ac:dyDescent="0.25">
      <c r="A3719" t="s">
        <v>2480</v>
      </c>
      <c r="B3719" t="s">
        <v>2481</v>
      </c>
      <c r="C3719" s="4" t="str">
        <f t="shared" si="58"/>
        <v>Boyer,Blaine</v>
      </c>
    </row>
    <row r="3720" spans="1:3" x14ac:dyDescent="0.25">
      <c r="A3720" t="s">
        <v>2611</v>
      </c>
      <c r="B3720" t="s">
        <v>1238</v>
      </c>
      <c r="C3720" s="4" t="str">
        <f t="shared" si="58"/>
        <v>Buckner,Billy</v>
      </c>
    </row>
    <row r="3721" spans="1:3" x14ac:dyDescent="0.25">
      <c r="A3721" t="s">
        <v>1128</v>
      </c>
      <c r="B3721" t="s">
        <v>1032</v>
      </c>
      <c r="C3721" s="4" t="str">
        <f t="shared" si="58"/>
        <v>Cabrera,Daniel</v>
      </c>
    </row>
    <row r="3722" spans="1:3" x14ac:dyDescent="0.25">
      <c r="A3722" t="s">
        <v>980</v>
      </c>
      <c r="B3722" t="s">
        <v>1826</v>
      </c>
      <c r="C3722" s="4" t="str">
        <f t="shared" si="58"/>
        <v>Davis,Doug</v>
      </c>
    </row>
    <row r="3723" spans="1:3" x14ac:dyDescent="0.25">
      <c r="A3723" t="s">
        <v>1544</v>
      </c>
      <c r="B3723" t="s">
        <v>947</v>
      </c>
      <c r="C3723" s="4" t="str">
        <f t="shared" si="58"/>
        <v>Gutierrez,Juan</v>
      </c>
    </row>
    <row r="3724" spans="1:3" x14ac:dyDescent="0.25">
      <c r="A3724" t="s">
        <v>1881</v>
      </c>
      <c r="B3724" t="s">
        <v>970</v>
      </c>
      <c r="C3724" s="4" t="str">
        <f t="shared" si="58"/>
        <v>Haren,Dan</v>
      </c>
    </row>
    <row r="3725" spans="1:3" x14ac:dyDescent="0.25">
      <c r="A3725" t="s">
        <v>2541</v>
      </c>
      <c r="B3725" t="s">
        <v>2612</v>
      </c>
      <c r="C3725" s="4" t="str">
        <f t="shared" si="58"/>
        <v>Petit,Yusmeiro</v>
      </c>
    </row>
    <row r="3726" spans="1:3" x14ac:dyDescent="0.25">
      <c r="A3726" t="s">
        <v>2022</v>
      </c>
      <c r="B3726" t="s">
        <v>1652</v>
      </c>
      <c r="C3726" s="4" t="str">
        <f t="shared" si="58"/>
        <v>Qualls,Chad</v>
      </c>
    </row>
    <row r="3727" spans="1:3" x14ac:dyDescent="0.25">
      <c r="A3727" t="s">
        <v>1441</v>
      </c>
      <c r="B3727" t="s">
        <v>2316</v>
      </c>
      <c r="C3727" s="4" t="str">
        <f t="shared" si="58"/>
        <v>Rosales,Leo</v>
      </c>
    </row>
    <row r="3728" spans="1:3" x14ac:dyDescent="0.25">
      <c r="A3728" t="s">
        <v>1830</v>
      </c>
      <c r="B3728" t="s">
        <v>1831</v>
      </c>
      <c r="C3728" s="4" t="str">
        <f t="shared" si="58"/>
        <v>Scherzer,Max</v>
      </c>
    </row>
    <row r="3729" spans="1:3" x14ac:dyDescent="0.25">
      <c r="A3729" t="s">
        <v>2613</v>
      </c>
      <c r="B3729" t="s">
        <v>1037</v>
      </c>
      <c r="C3729" s="4" t="str">
        <f t="shared" si="58"/>
        <v>Schoeneweis,Scott</v>
      </c>
    </row>
    <row r="3730" spans="1:3" x14ac:dyDescent="0.25">
      <c r="A3730" t="s">
        <v>1945</v>
      </c>
      <c r="B3730" t="s">
        <v>1946</v>
      </c>
      <c r="C3730" s="4" t="str">
        <f t="shared" si="58"/>
        <v>Vasquez,Esmerling</v>
      </c>
    </row>
    <row r="3731" spans="1:3" x14ac:dyDescent="0.25">
      <c r="A3731" t="s">
        <v>2614</v>
      </c>
      <c r="B3731" t="s">
        <v>1718</v>
      </c>
      <c r="C3731" s="4" t="str">
        <f t="shared" si="58"/>
        <v>Zavada,Clay</v>
      </c>
    </row>
    <row r="3732" spans="1:3" x14ac:dyDescent="0.25">
      <c r="A3732" t="s">
        <v>1963</v>
      </c>
      <c r="B3732" t="s">
        <v>990</v>
      </c>
      <c r="C3732" s="4" t="str">
        <f t="shared" si="58"/>
        <v>Acosta,Manny</v>
      </c>
    </row>
    <row r="3733" spans="1:3" x14ac:dyDescent="0.25">
      <c r="A3733" t="s">
        <v>1169</v>
      </c>
      <c r="B3733" t="s">
        <v>1011</v>
      </c>
      <c r="C3733" s="4" t="str">
        <f t="shared" si="58"/>
        <v>Gonzalez,Mike</v>
      </c>
    </row>
    <row r="3734" spans="1:3" x14ac:dyDescent="0.25">
      <c r="A3734" t="s">
        <v>1680</v>
      </c>
      <c r="B3734" t="s">
        <v>1681</v>
      </c>
      <c r="C3734" s="4" t="str">
        <f t="shared" si="58"/>
        <v>Hanson,Tommy</v>
      </c>
    </row>
    <row r="3735" spans="1:3" x14ac:dyDescent="0.25">
      <c r="A3735" t="s">
        <v>1053</v>
      </c>
      <c r="B3735" t="s">
        <v>1682</v>
      </c>
      <c r="C3735" s="4" t="str">
        <f t="shared" si="58"/>
        <v>Hudson,Tim</v>
      </c>
    </row>
    <row r="3736" spans="1:3" x14ac:dyDescent="0.25">
      <c r="A3736" t="s">
        <v>1683</v>
      </c>
      <c r="B3736" t="s">
        <v>1684</v>
      </c>
      <c r="C3736" s="4" t="str">
        <f t="shared" si="58"/>
        <v>Jurrjens,Jair</v>
      </c>
    </row>
    <row r="3737" spans="1:3" x14ac:dyDescent="0.25">
      <c r="A3737" t="s">
        <v>2482</v>
      </c>
      <c r="B3737" t="s">
        <v>2483</v>
      </c>
      <c r="C3737" s="4" t="str">
        <f t="shared" si="58"/>
        <v>Kawakami,Kenshin</v>
      </c>
    </row>
    <row r="3738" spans="1:3" x14ac:dyDescent="0.25">
      <c r="A3738" t="s">
        <v>1956</v>
      </c>
      <c r="B3738" t="s">
        <v>1384</v>
      </c>
      <c r="C3738" s="4" t="str">
        <f t="shared" si="58"/>
        <v>Lowe,Derek</v>
      </c>
    </row>
    <row r="3739" spans="1:3" x14ac:dyDescent="0.25">
      <c r="A3739" t="s">
        <v>1688</v>
      </c>
      <c r="B3739" t="s">
        <v>1689</v>
      </c>
      <c r="C3739" s="4" t="str">
        <f t="shared" si="58"/>
        <v>Medlen,Kris</v>
      </c>
    </row>
    <row r="3740" spans="1:3" x14ac:dyDescent="0.25">
      <c r="A3740" t="s">
        <v>2484</v>
      </c>
      <c r="B3740" t="s">
        <v>1263</v>
      </c>
      <c r="C3740" s="4" t="str">
        <f t="shared" si="58"/>
        <v>Moylan,Peter</v>
      </c>
    </row>
    <row r="3741" spans="1:3" x14ac:dyDescent="0.25">
      <c r="A3741" t="s">
        <v>1691</v>
      </c>
      <c r="B3741" t="s">
        <v>952</v>
      </c>
      <c r="C3741" s="4" t="str">
        <f t="shared" si="58"/>
        <v>O'Flaherty,Eric</v>
      </c>
    </row>
    <row r="3742" spans="1:3" x14ac:dyDescent="0.25">
      <c r="A3742" t="s">
        <v>1098</v>
      </c>
      <c r="B3742" t="s">
        <v>1573</v>
      </c>
      <c r="C3742" s="4" t="str">
        <f t="shared" si="58"/>
        <v>Soriano,Rafael</v>
      </c>
    </row>
    <row r="3743" spans="1:3" x14ac:dyDescent="0.25">
      <c r="A3743" t="s">
        <v>2318</v>
      </c>
      <c r="B3743" t="s">
        <v>2060</v>
      </c>
      <c r="C3743" s="4" t="str">
        <f t="shared" si="58"/>
        <v>Vazquez,Javier</v>
      </c>
    </row>
    <row r="3744" spans="1:3" x14ac:dyDescent="0.25">
      <c r="A3744" t="s">
        <v>2116</v>
      </c>
      <c r="B3744" t="s">
        <v>934</v>
      </c>
      <c r="C3744" s="4" t="str">
        <f t="shared" si="58"/>
        <v>Dempster,Ryan</v>
      </c>
    </row>
    <row r="3745" spans="1:3" x14ac:dyDescent="0.25">
      <c r="A3745" t="s">
        <v>2148</v>
      </c>
      <c r="B3745" t="s">
        <v>2034</v>
      </c>
      <c r="C3745" s="4" t="str">
        <f t="shared" si="58"/>
        <v>Gorzelanny,Tom</v>
      </c>
    </row>
    <row r="3746" spans="1:3" x14ac:dyDescent="0.25">
      <c r="A3746" t="s">
        <v>2305</v>
      </c>
      <c r="B3746" t="s">
        <v>920</v>
      </c>
      <c r="C3746" s="4" t="str">
        <f t="shared" si="58"/>
        <v>Grabow,John</v>
      </c>
    </row>
    <row r="3747" spans="1:3" x14ac:dyDescent="0.25">
      <c r="A3747" t="s">
        <v>1702</v>
      </c>
      <c r="B3747" t="s">
        <v>1071</v>
      </c>
      <c r="C3747" s="4" t="str">
        <f t="shared" si="58"/>
        <v>Gregg,Kevin</v>
      </c>
    </row>
    <row r="3748" spans="1:3" x14ac:dyDescent="0.25">
      <c r="A3748" t="s">
        <v>1506</v>
      </c>
      <c r="B3748" t="s">
        <v>1528</v>
      </c>
      <c r="C3748" s="4" t="str">
        <f t="shared" si="58"/>
        <v>Guzman,Angel</v>
      </c>
    </row>
    <row r="3749" spans="1:3" x14ac:dyDescent="0.25">
      <c r="A3749" t="s">
        <v>2285</v>
      </c>
      <c r="B3749" t="s">
        <v>1722</v>
      </c>
      <c r="C3749" s="4" t="str">
        <f t="shared" si="58"/>
        <v>Harden,Rich</v>
      </c>
    </row>
    <row r="3750" spans="1:3" x14ac:dyDescent="0.25">
      <c r="A3750" t="s">
        <v>2299</v>
      </c>
      <c r="B3750" t="s">
        <v>914</v>
      </c>
      <c r="C3750" s="4" t="str">
        <f t="shared" si="58"/>
        <v>Heilman,Aaron</v>
      </c>
    </row>
    <row r="3751" spans="1:3" x14ac:dyDescent="0.25">
      <c r="A3751" t="s">
        <v>1890</v>
      </c>
      <c r="B3751" t="s">
        <v>1891</v>
      </c>
      <c r="C3751" s="4" t="str">
        <f t="shared" si="58"/>
        <v>Lilly,Ted</v>
      </c>
    </row>
    <row r="3752" spans="1:3" x14ac:dyDescent="0.25">
      <c r="A3752" t="s">
        <v>1761</v>
      </c>
      <c r="B3752" t="s">
        <v>1159</v>
      </c>
      <c r="C3752" s="4" t="str">
        <f t="shared" si="58"/>
        <v>Marmol,Carlos</v>
      </c>
    </row>
    <row r="3753" spans="1:3" x14ac:dyDescent="0.25">
      <c r="A3753" t="s">
        <v>1779</v>
      </c>
      <c r="B3753" t="s">
        <v>1597</v>
      </c>
      <c r="C3753" s="4" t="str">
        <f t="shared" si="58"/>
        <v>Marshall,Sean</v>
      </c>
    </row>
    <row r="3754" spans="1:3" x14ac:dyDescent="0.25">
      <c r="A3754" t="s">
        <v>1707</v>
      </c>
      <c r="B3754" t="s">
        <v>966</v>
      </c>
      <c r="C3754" s="4" t="str">
        <f t="shared" si="58"/>
        <v>Patton,David</v>
      </c>
    </row>
    <row r="3755" spans="1:3" x14ac:dyDescent="0.25">
      <c r="A3755" t="s">
        <v>1763</v>
      </c>
      <c r="B3755" t="s">
        <v>937</v>
      </c>
      <c r="C3755" s="4" t="str">
        <f t="shared" si="58"/>
        <v>Samardzija,Jeff</v>
      </c>
    </row>
    <row r="3756" spans="1:3" x14ac:dyDescent="0.25">
      <c r="A3756" t="s">
        <v>1280</v>
      </c>
      <c r="B3756" t="s">
        <v>1711</v>
      </c>
      <c r="C3756" s="4" t="str">
        <f t="shared" si="58"/>
        <v>Wells,Randy</v>
      </c>
    </row>
    <row r="3757" spans="1:3" x14ac:dyDescent="0.25">
      <c r="A3757" t="s">
        <v>1910</v>
      </c>
      <c r="B3757" t="s">
        <v>1159</v>
      </c>
      <c r="C3757" s="4" t="str">
        <f t="shared" si="58"/>
        <v>Zambrano,Carlos</v>
      </c>
    </row>
    <row r="3758" spans="1:3" x14ac:dyDescent="0.25">
      <c r="A3758" t="s">
        <v>1767</v>
      </c>
      <c r="B3758" t="s">
        <v>1768</v>
      </c>
      <c r="C3758" s="4" t="str">
        <f t="shared" si="58"/>
        <v>Arroyo,Bronson</v>
      </c>
    </row>
    <row r="3759" spans="1:3" x14ac:dyDescent="0.25">
      <c r="A3759" t="s">
        <v>1769</v>
      </c>
      <c r="B3759" t="s">
        <v>1770</v>
      </c>
      <c r="C3759" s="4" t="str">
        <f t="shared" si="58"/>
        <v>Bailey,Homer</v>
      </c>
    </row>
    <row r="3760" spans="1:3" x14ac:dyDescent="0.25">
      <c r="A3760" t="s">
        <v>1927</v>
      </c>
      <c r="B3760" t="s">
        <v>1928</v>
      </c>
      <c r="C3760" s="4" t="str">
        <f t="shared" si="58"/>
        <v>Burton,Jared</v>
      </c>
    </row>
    <row r="3761" spans="1:3" x14ac:dyDescent="0.25">
      <c r="A3761" t="s">
        <v>1837</v>
      </c>
      <c r="B3761" t="s">
        <v>946</v>
      </c>
      <c r="C3761" s="4" t="str">
        <f t="shared" si="58"/>
        <v>Cordero,Francisco</v>
      </c>
    </row>
    <row r="3762" spans="1:3" x14ac:dyDescent="0.25">
      <c r="A3762" t="s">
        <v>1774</v>
      </c>
      <c r="B3762" t="s">
        <v>1142</v>
      </c>
      <c r="C3762" s="4" t="str">
        <f t="shared" si="58"/>
        <v>Cueto,Johnny</v>
      </c>
    </row>
    <row r="3763" spans="1:3" x14ac:dyDescent="0.25">
      <c r="A3763" t="s">
        <v>2490</v>
      </c>
      <c r="B3763" t="s">
        <v>1159</v>
      </c>
      <c r="C3763" s="4" t="str">
        <f t="shared" si="58"/>
        <v>Fisher,Carlos</v>
      </c>
    </row>
    <row r="3764" spans="1:3" x14ac:dyDescent="0.25">
      <c r="A3764" t="s">
        <v>1880</v>
      </c>
      <c r="B3764" t="s">
        <v>914</v>
      </c>
      <c r="C3764" s="4" t="str">
        <f t="shared" si="58"/>
        <v>Harang,Aaron</v>
      </c>
    </row>
    <row r="3765" spans="1:3" x14ac:dyDescent="0.25">
      <c r="A3765" t="s">
        <v>1173</v>
      </c>
      <c r="B3765" t="s">
        <v>2491</v>
      </c>
      <c r="C3765" s="4" t="str">
        <f t="shared" si="58"/>
        <v>Herrera,Daniel Ray</v>
      </c>
    </row>
    <row r="3766" spans="1:3" x14ac:dyDescent="0.25">
      <c r="A3766" t="s">
        <v>2615</v>
      </c>
      <c r="B3766" t="s">
        <v>932</v>
      </c>
      <c r="C3766" s="4" t="str">
        <f t="shared" si="58"/>
        <v>Lehr,Justin</v>
      </c>
    </row>
    <row r="3767" spans="1:3" x14ac:dyDescent="0.25">
      <c r="A3767" t="s">
        <v>2492</v>
      </c>
      <c r="B3767" t="s">
        <v>945</v>
      </c>
      <c r="C3767" s="4" t="str">
        <f t="shared" si="58"/>
        <v>Maloney,Matt</v>
      </c>
    </row>
    <row r="3768" spans="1:3" x14ac:dyDescent="0.25">
      <c r="A3768" t="s">
        <v>2309</v>
      </c>
      <c r="B3768" t="s">
        <v>988</v>
      </c>
      <c r="C3768" s="4" t="str">
        <f t="shared" si="58"/>
        <v>Masset,Nick</v>
      </c>
    </row>
    <row r="3769" spans="1:3" x14ac:dyDescent="0.25">
      <c r="A3769" t="s">
        <v>2300</v>
      </c>
      <c r="B3769" t="s">
        <v>2301</v>
      </c>
      <c r="C3769" s="4" t="str">
        <f t="shared" si="58"/>
        <v>Owings,Micah</v>
      </c>
    </row>
    <row r="3770" spans="1:3" x14ac:dyDescent="0.25">
      <c r="A3770" t="s">
        <v>2357</v>
      </c>
      <c r="B3770" t="s">
        <v>2358</v>
      </c>
      <c r="C3770" s="4" t="str">
        <f t="shared" si="58"/>
        <v>Rhodes,Arthur</v>
      </c>
    </row>
    <row r="3771" spans="1:3" x14ac:dyDescent="0.25">
      <c r="A3771" t="s">
        <v>2049</v>
      </c>
      <c r="B3771" t="s">
        <v>2050</v>
      </c>
      <c r="C3771" s="4" t="str">
        <f t="shared" si="58"/>
        <v>Volquez,Edinson</v>
      </c>
    </row>
    <row r="3772" spans="1:3" x14ac:dyDescent="0.25">
      <c r="A3772" t="s">
        <v>1280</v>
      </c>
      <c r="B3772" t="s">
        <v>2051</v>
      </c>
      <c r="C3772" s="4" t="str">
        <f t="shared" si="58"/>
        <v>Wells,Kip</v>
      </c>
    </row>
    <row r="3773" spans="1:3" x14ac:dyDescent="0.25">
      <c r="A3773" t="s">
        <v>2346</v>
      </c>
      <c r="B3773" t="s">
        <v>1092</v>
      </c>
      <c r="C3773" s="4" t="str">
        <f t="shared" si="58"/>
        <v>Beimel,Joe</v>
      </c>
    </row>
    <row r="3774" spans="1:3" x14ac:dyDescent="0.25">
      <c r="A3774" t="s">
        <v>1797</v>
      </c>
      <c r="B3774" t="s">
        <v>945</v>
      </c>
      <c r="C3774" s="4" t="str">
        <f t="shared" si="58"/>
        <v>Belisle,Matt</v>
      </c>
    </row>
    <row r="3775" spans="1:3" x14ac:dyDescent="0.25">
      <c r="A3775" t="s">
        <v>1234</v>
      </c>
      <c r="B3775" t="s">
        <v>1573</v>
      </c>
      <c r="C3775" s="4" t="str">
        <f t="shared" si="58"/>
        <v>Betancourt,Rafael</v>
      </c>
    </row>
    <row r="3776" spans="1:3" x14ac:dyDescent="0.25">
      <c r="A3776" t="s">
        <v>2511</v>
      </c>
      <c r="B3776" t="s">
        <v>943</v>
      </c>
      <c r="C3776" s="4" t="str">
        <f t="shared" si="58"/>
        <v>Contreras,Jose</v>
      </c>
    </row>
    <row r="3777" spans="1:3" x14ac:dyDescent="0.25">
      <c r="A3777" t="s">
        <v>1719</v>
      </c>
      <c r="B3777" t="s">
        <v>914</v>
      </c>
      <c r="C3777" s="4" t="str">
        <f t="shared" si="58"/>
        <v>Cook,Aaron</v>
      </c>
    </row>
    <row r="3778" spans="1:3" x14ac:dyDescent="0.25">
      <c r="A3778" t="s">
        <v>1755</v>
      </c>
      <c r="B3778" t="s">
        <v>990</v>
      </c>
      <c r="C3778" s="4" t="str">
        <f t="shared" si="58"/>
        <v>Corpas,Manny</v>
      </c>
    </row>
    <row r="3779" spans="1:3" x14ac:dyDescent="0.25">
      <c r="A3779" t="s">
        <v>2493</v>
      </c>
      <c r="B3779" t="s">
        <v>945</v>
      </c>
      <c r="C3779" s="4" t="str">
        <f t="shared" ref="C3779:C3842" si="59">CONCATENATE(A3779,",",B3779)</f>
        <v>Daley,Matt</v>
      </c>
    </row>
    <row r="3780" spans="1:3" x14ac:dyDescent="0.25">
      <c r="A3780" t="s">
        <v>2312</v>
      </c>
      <c r="B3780" t="s">
        <v>2187</v>
      </c>
      <c r="C3780" s="4" t="str">
        <f t="shared" si="59"/>
        <v>de la Rosa,Jorge</v>
      </c>
    </row>
    <row r="3781" spans="1:3" x14ac:dyDescent="0.25">
      <c r="A3781" t="s">
        <v>907</v>
      </c>
      <c r="B3781" t="s">
        <v>908</v>
      </c>
      <c r="C3781" s="4" t="str">
        <f t="shared" si="59"/>
        <v>Eaton,Adam</v>
      </c>
    </row>
    <row r="3782" spans="1:3" x14ac:dyDescent="0.25">
      <c r="A3782" t="s">
        <v>2616</v>
      </c>
      <c r="B3782" t="s">
        <v>2617</v>
      </c>
      <c r="C3782" s="4" t="str">
        <f t="shared" si="59"/>
        <v>Embree,Alan</v>
      </c>
    </row>
    <row r="3783" spans="1:3" x14ac:dyDescent="0.25">
      <c r="A3783" t="s">
        <v>2618</v>
      </c>
      <c r="B3783" t="s">
        <v>902</v>
      </c>
      <c r="C3783" s="4" t="str">
        <f t="shared" si="59"/>
        <v>Fogg,Josh</v>
      </c>
    </row>
    <row r="3784" spans="1:3" x14ac:dyDescent="0.25">
      <c r="A3784" t="s">
        <v>1703</v>
      </c>
      <c r="B3784" t="s">
        <v>918</v>
      </c>
      <c r="C3784" s="4" t="str">
        <f t="shared" si="59"/>
        <v>Hammel,Jason</v>
      </c>
    </row>
    <row r="3785" spans="1:3" x14ac:dyDescent="0.25">
      <c r="A3785" t="s">
        <v>2619</v>
      </c>
      <c r="B3785" t="s">
        <v>945</v>
      </c>
      <c r="C3785" s="4" t="str">
        <f t="shared" si="59"/>
        <v>Herges,Matt</v>
      </c>
    </row>
    <row r="3786" spans="1:3" x14ac:dyDescent="0.25">
      <c r="A3786" t="s">
        <v>1784</v>
      </c>
      <c r="B3786" t="s">
        <v>1785</v>
      </c>
      <c r="C3786" s="4" t="str">
        <f t="shared" si="59"/>
        <v>Jimenez,Ubaldo</v>
      </c>
    </row>
    <row r="3787" spans="1:3" x14ac:dyDescent="0.25">
      <c r="A3787" t="s">
        <v>2036</v>
      </c>
      <c r="B3787" t="s">
        <v>918</v>
      </c>
      <c r="C3787" s="4" t="str">
        <f t="shared" si="59"/>
        <v>Marquis,Jason</v>
      </c>
    </row>
    <row r="3788" spans="1:3" x14ac:dyDescent="0.25">
      <c r="A3788" t="s">
        <v>1274</v>
      </c>
      <c r="B3788" t="s">
        <v>1545</v>
      </c>
      <c r="C3788" s="4" t="str">
        <f t="shared" si="59"/>
        <v>Morales,Franklin</v>
      </c>
    </row>
    <row r="3789" spans="1:3" x14ac:dyDescent="0.25">
      <c r="A3789" t="s">
        <v>2620</v>
      </c>
      <c r="B3789" t="s">
        <v>947</v>
      </c>
      <c r="C3789" s="4" t="str">
        <f t="shared" si="59"/>
        <v>Rincon,Juan</v>
      </c>
    </row>
    <row r="3790" spans="1:3" x14ac:dyDescent="0.25">
      <c r="A3790" t="s">
        <v>2041</v>
      </c>
      <c r="B3790" t="s">
        <v>2042</v>
      </c>
      <c r="C3790" s="4" t="str">
        <f t="shared" si="59"/>
        <v>Street,Huston</v>
      </c>
    </row>
    <row r="3791" spans="1:3" x14ac:dyDescent="0.25">
      <c r="A3791" t="s">
        <v>1695</v>
      </c>
      <c r="B3791" t="s">
        <v>982</v>
      </c>
      <c r="C3791" s="4" t="str">
        <f t="shared" si="59"/>
        <v>Ayala,Luis</v>
      </c>
    </row>
    <row r="3792" spans="1:3" x14ac:dyDescent="0.25">
      <c r="A3792" t="s">
        <v>2103</v>
      </c>
      <c r="B3792" t="s">
        <v>2104</v>
      </c>
      <c r="C3792" s="4" t="str">
        <f t="shared" si="59"/>
        <v>Badenhop,Burke</v>
      </c>
    </row>
    <row r="3793" spans="1:3" x14ac:dyDescent="0.25">
      <c r="A3793" t="s">
        <v>2621</v>
      </c>
      <c r="B3793" t="s">
        <v>2622</v>
      </c>
      <c r="C3793" s="4" t="str">
        <f t="shared" si="59"/>
        <v>Calero,Kiko</v>
      </c>
    </row>
    <row r="3794" spans="1:3" x14ac:dyDescent="0.25">
      <c r="A3794" t="s">
        <v>2513</v>
      </c>
      <c r="B3794" t="s">
        <v>1553</v>
      </c>
      <c r="C3794" s="4" t="str">
        <f t="shared" si="59"/>
        <v>Donnelly,Brendan</v>
      </c>
    </row>
    <row r="3795" spans="1:3" x14ac:dyDescent="0.25">
      <c r="A3795" t="s">
        <v>915</v>
      </c>
      <c r="B3795" t="s">
        <v>902</v>
      </c>
      <c r="C3795" s="4" t="str">
        <f t="shared" si="59"/>
        <v>Johnson,Josh</v>
      </c>
    </row>
    <row r="3796" spans="1:3" x14ac:dyDescent="0.25">
      <c r="A3796" t="s">
        <v>1664</v>
      </c>
      <c r="B3796" t="s">
        <v>945</v>
      </c>
      <c r="C3796" s="4" t="str">
        <f t="shared" si="59"/>
        <v>Lindstrom,Matt</v>
      </c>
    </row>
    <row r="3797" spans="1:3" x14ac:dyDescent="0.25">
      <c r="A3797" t="s">
        <v>2623</v>
      </c>
      <c r="B3797" t="s">
        <v>970</v>
      </c>
      <c r="C3797" s="4" t="str">
        <f t="shared" si="59"/>
        <v>Meyer,Dan</v>
      </c>
    </row>
    <row r="3798" spans="1:3" x14ac:dyDescent="0.25">
      <c r="A3798" t="s">
        <v>1727</v>
      </c>
      <c r="B3798" t="s">
        <v>1163</v>
      </c>
      <c r="C3798" s="4" t="str">
        <f t="shared" si="59"/>
        <v>Miller,Andrew</v>
      </c>
    </row>
    <row r="3799" spans="1:3" x14ac:dyDescent="0.25">
      <c r="A3799" t="s">
        <v>1906</v>
      </c>
      <c r="B3799" t="s">
        <v>1907</v>
      </c>
      <c r="C3799" s="4" t="str">
        <f t="shared" si="59"/>
        <v>Nolasco,Ricky</v>
      </c>
    </row>
    <row r="3800" spans="1:3" x14ac:dyDescent="0.25">
      <c r="A3800" t="s">
        <v>1391</v>
      </c>
      <c r="B3800" t="s">
        <v>2316</v>
      </c>
      <c r="C3800" s="4" t="str">
        <f t="shared" si="59"/>
        <v>Nunez,Leo</v>
      </c>
    </row>
    <row r="3801" spans="1:3" x14ac:dyDescent="0.25">
      <c r="A3801" t="s">
        <v>2624</v>
      </c>
      <c r="B3801" t="s">
        <v>2625</v>
      </c>
      <c r="C3801" s="4" t="str">
        <f t="shared" si="59"/>
        <v>Pinto,Renyel</v>
      </c>
    </row>
    <row r="3802" spans="1:3" x14ac:dyDescent="0.25">
      <c r="A3802" t="s">
        <v>2317</v>
      </c>
      <c r="B3802" t="s">
        <v>958</v>
      </c>
      <c r="C3802" s="4" t="str">
        <f t="shared" si="59"/>
        <v>Sanches,Brian</v>
      </c>
    </row>
    <row r="3803" spans="1:3" x14ac:dyDescent="0.25">
      <c r="A3803" t="s">
        <v>1490</v>
      </c>
      <c r="B3803" t="s">
        <v>1829</v>
      </c>
      <c r="C3803" s="4" t="str">
        <f t="shared" si="59"/>
        <v>Sanchez,Anibal</v>
      </c>
    </row>
    <row r="3804" spans="1:3" x14ac:dyDescent="0.25">
      <c r="A3804" t="s">
        <v>2626</v>
      </c>
      <c r="B3804" t="s">
        <v>1634</v>
      </c>
      <c r="C3804" s="4" t="str">
        <f t="shared" si="59"/>
        <v>VandenHurk,Rick</v>
      </c>
    </row>
    <row r="3805" spans="1:3" x14ac:dyDescent="0.25">
      <c r="A3805" t="s">
        <v>1764</v>
      </c>
      <c r="B3805" t="s">
        <v>916</v>
      </c>
      <c r="C3805" s="4" t="str">
        <f t="shared" si="59"/>
        <v>Volstad,Chris</v>
      </c>
    </row>
    <row r="3806" spans="1:3" x14ac:dyDescent="0.25">
      <c r="A3806" t="s">
        <v>2627</v>
      </c>
      <c r="B3806" t="s">
        <v>1597</v>
      </c>
      <c r="C3806" s="4" t="str">
        <f t="shared" si="59"/>
        <v>West,Sean</v>
      </c>
    </row>
    <row r="3807" spans="1:3" x14ac:dyDescent="0.25">
      <c r="A3807" t="s">
        <v>1516</v>
      </c>
      <c r="B3807" t="s">
        <v>1265</v>
      </c>
      <c r="C3807" s="4" t="str">
        <f t="shared" si="59"/>
        <v>Arias,Alberto</v>
      </c>
    </row>
    <row r="3808" spans="1:3" x14ac:dyDescent="0.25">
      <c r="A3808" t="s">
        <v>2628</v>
      </c>
      <c r="B3808" t="s">
        <v>2629</v>
      </c>
      <c r="C3808" s="4" t="str">
        <f t="shared" si="59"/>
        <v>Bazardo,Yorman</v>
      </c>
    </row>
    <row r="3809" spans="1:3" x14ac:dyDescent="0.25">
      <c r="A3809" t="s">
        <v>1964</v>
      </c>
      <c r="B3809" t="s">
        <v>1682</v>
      </c>
      <c r="C3809" s="4" t="str">
        <f t="shared" si="59"/>
        <v>Byrdak,Tim</v>
      </c>
    </row>
    <row r="3810" spans="1:3" x14ac:dyDescent="0.25">
      <c r="A3810" t="s">
        <v>2350</v>
      </c>
      <c r="B3810" t="s">
        <v>937</v>
      </c>
      <c r="C3810" s="4" t="str">
        <f t="shared" si="59"/>
        <v>Fulchino,Jeff</v>
      </c>
    </row>
    <row r="3811" spans="1:3" x14ac:dyDescent="0.25">
      <c r="A3811" t="s">
        <v>2630</v>
      </c>
      <c r="B3811" t="s">
        <v>1011</v>
      </c>
      <c r="C3811" s="4" t="str">
        <f t="shared" si="59"/>
        <v>Hampton,Mike</v>
      </c>
    </row>
    <row r="3812" spans="1:3" x14ac:dyDescent="0.25">
      <c r="A3812" t="s">
        <v>1882</v>
      </c>
      <c r="B3812" t="s">
        <v>1883</v>
      </c>
      <c r="C3812" s="4" t="str">
        <f t="shared" si="59"/>
        <v>Hawkins,LaTroy</v>
      </c>
    </row>
    <row r="3813" spans="1:3" x14ac:dyDescent="0.25">
      <c r="A3813" t="s">
        <v>2497</v>
      </c>
      <c r="B3813" t="s">
        <v>958</v>
      </c>
      <c r="C3813" s="4" t="str">
        <f t="shared" si="59"/>
        <v>Moehler,Brian</v>
      </c>
    </row>
    <row r="3814" spans="1:3" x14ac:dyDescent="0.25">
      <c r="A3814" t="s">
        <v>1437</v>
      </c>
      <c r="B3814" t="s">
        <v>1844</v>
      </c>
      <c r="C3814" s="4" t="str">
        <f t="shared" si="59"/>
        <v>Norris,Bud</v>
      </c>
    </row>
    <row r="3815" spans="1:3" x14ac:dyDescent="0.25">
      <c r="A3815" t="s">
        <v>1033</v>
      </c>
      <c r="B3815" t="s">
        <v>1131</v>
      </c>
      <c r="C3815" s="4" t="str">
        <f t="shared" si="59"/>
        <v>Ortiz,Russ</v>
      </c>
    </row>
    <row r="3816" spans="1:3" x14ac:dyDescent="0.25">
      <c r="A3816" t="s">
        <v>2123</v>
      </c>
      <c r="B3816" t="s">
        <v>2003</v>
      </c>
      <c r="C3816" s="4" t="str">
        <f t="shared" si="59"/>
        <v>Oswalt,Roy</v>
      </c>
    </row>
    <row r="3817" spans="1:3" x14ac:dyDescent="0.25">
      <c r="A3817" t="s">
        <v>994</v>
      </c>
      <c r="B3817" t="s">
        <v>1863</v>
      </c>
      <c r="C3817" s="4" t="str">
        <f t="shared" si="59"/>
        <v>Paulino,Felipe</v>
      </c>
    </row>
    <row r="3818" spans="1:3" x14ac:dyDescent="0.25">
      <c r="A3818" t="s">
        <v>1393</v>
      </c>
      <c r="B3818" t="s">
        <v>2024</v>
      </c>
      <c r="C3818" s="4" t="str">
        <f t="shared" si="59"/>
        <v>Rodriguez,Wandy</v>
      </c>
    </row>
    <row r="3819" spans="1:3" x14ac:dyDescent="0.25">
      <c r="A3819" t="s">
        <v>2498</v>
      </c>
      <c r="B3819" t="s">
        <v>916</v>
      </c>
      <c r="C3819" s="4" t="str">
        <f t="shared" si="59"/>
        <v>Sampson,Chris</v>
      </c>
    </row>
    <row r="3820" spans="1:3" x14ac:dyDescent="0.25">
      <c r="A3820" t="s">
        <v>1833</v>
      </c>
      <c r="B3820" t="s">
        <v>943</v>
      </c>
      <c r="C3820" s="4" t="str">
        <f t="shared" si="59"/>
        <v>Valverde,Jose</v>
      </c>
    </row>
    <row r="3821" spans="1:3" x14ac:dyDescent="0.25">
      <c r="A3821" t="s">
        <v>1416</v>
      </c>
      <c r="B3821" t="s">
        <v>1847</v>
      </c>
      <c r="C3821" s="4" t="str">
        <f t="shared" si="59"/>
        <v>Wright,Wesley</v>
      </c>
    </row>
    <row r="3822" spans="1:3" x14ac:dyDescent="0.25">
      <c r="A3822" t="s">
        <v>1867</v>
      </c>
      <c r="B3822" t="s">
        <v>1868</v>
      </c>
      <c r="C3822" s="4" t="str">
        <f t="shared" si="59"/>
        <v>Belisario,Ronald</v>
      </c>
    </row>
    <row r="3823" spans="1:3" x14ac:dyDescent="0.25">
      <c r="A3823" t="s">
        <v>1869</v>
      </c>
      <c r="B3823" t="s">
        <v>1652</v>
      </c>
      <c r="C3823" s="4" t="str">
        <f t="shared" si="59"/>
        <v>Billingsley,Chad</v>
      </c>
    </row>
    <row r="3824" spans="1:3" x14ac:dyDescent="0.25">
      <c r="A3824" t="s">
        <v>1771</v>
      </c>
      <c r="B3824" t="s">
        <v>1174</v>
      </c>
      <c r="C3824" s="4" t="str">
        <f t="shared" si="59"/>
        <v>Broxton,Jonathan</v>
      </c>
    </row>
    <row r="3825" spans="1:3" x14ac:dyDescent="0.25">
      <c r="A3825" t="s">
        <v>2324</v>
      </c>
      <c r="B3825" t="s">
        <v>1575</v>
      </c>
      <c r="C3825" s="4" t="str">
        <f t="shared" si="59"/>
        <v>Garland,Jon</v>
      </c>
    </row>
    <row r="3826" spans="1:3" x14ac:dyDescent="0.25">
      <c r="A3826" t="s">
        <v>1888</v>
      </c>
      <c r="B3826" t="s">
        <v>1729</v>
      </c>
      <c r="C3826" s="4" t="str">
        <f t="shared" si="59"/>
        <v>Kershaw,Clayton</v>
      </c>
    </row>
    <row r="3827" spans="1:3" x14ac:dyDescent="0.25">
      <c r="A3827" t="s">
        <v>2327</v>
      </c>
      <c r="B3827" t="s">
        <v>2328</v>
      </c>
      <c r="C3827" s="4" t="str">
        <f t="shared" si="59"/>
        <v>Kuo,Hong-Chih</v>
      </c>
    </row>
    <row r="3828" spans="1:3" x14ac:dyDescent="0.25">
      <c r="A3828" t="s">
        <v>1953</v>
      </c>
      <c r="B3828" t="s">
        <v>1954</v>
      </c>
      <c r="C3828" s="4" t="str">
        <f t="shared" si="59"/>
        <v>Kuroda,Hiroki</v>
      </c>
    </row>
    <row r="3829" spans="1:3" x14ac:dyDescent="0.25">
      <c r="A3829" t="s">
        <v>2631</v>
      </c>
      <c r="B3829" t="s">
        <v>1058</v>
      </c>
      <c r="C3829" s="4" t="str">
        <f t="shared" si="59"/>
        <v>Leach,Brent</v>
      </c>
    </row>
    <row r="3830" spans="1:3" x14ac:dyDescent="0.25">
      <c r="A3830" t="s">
        <v>919</v>
      </c>
      <c r="B3830" t="s">
        <v>1028</v>
      </c>
      <c r="C3830" s="4" t="str">
        <f t="shared" si="59"/>
        <v>McDonald,James</v>
      </c>
    </row>
    <row r="3831" spans="1:3" x14ac:dyDescent="0.25">
      <c r="A3831" t="s">
        <v>2063</v>
      </c>
      <c r="B3831" t="s">
        <v>1806</v>
      </c>
      <c r="C3831" s="4" t="str">
        <f t="shared" si="59"/>
        <v>Mota,Guillermo</v>
      </c>
    </row>
    <row r="3832" spans="1:3" x14ac:dyDescent="0.25">
      <c r="A3832" t="s">
        <v>1730</v>
      </c>
      <c r="B3832" t="s">
        <v>1731</v>
      </c>
      <c r="C3832" s="4" t="str">
        <f t="shared" si="59"/>
        <v>Padilla,Vicente</v>
      </c>
    </row>
    <row r="3833" spans="1:3" x14ac:dyDescent="0.25">
      <c r="A3833" t="s">
        <v>2304</v>
      </c>
      <c r="B3833" t="s">
        <v>1435</v>
      </c>
      <c r="C3833" s="4" t="str">
        <f t="shared" si="59"/>
        <v>Sherrill,George</v>
      </c>
    </row>
    <row r="3834" spans="1:3" x14ac:dyDescent="0.25">
      <c r="A3834" t="s">
        <v>2043</v>
      </c>
      <c r="B3834" t="s">
        <v>952</v>
      </c>
      <c r="C3834" s="4" t="str">
        <f t="shared" si="59"/>
        <v>Stults,Eric</v>
      </c>
    </row>
    <row r="3835" spans="1:3" x14ac:dyDescent="0.25">
      <c r="A3835" t="s">
        <v>2503</v>
      </c>
      <c r="B3835" t="s">
        <v>1172</v>
      </c>
      <c r="C3835" s="4" t="str">
        <f t="shared" si="59"/>
        <v>Troncoso,Ramon</v>
      </c>
    </row>
    <row r="3836" spans="1:3" x14ac:dyDescent="0.25">
      <c r="A3836" t="s">
        <v>1895</v>
      </c>
      <c r="B3836" t="s">
        <v>937</v>
      </c>
      <c r="C3836" s="4" t="str">
        <f t="shared" si="59"/>
        <v>Weaver,Jeff</v>
      </c>
    </row>
    <row r="3837" spans="1:3" x14ac:dyDescent="0.25">
      <c r="A3837" t="s">
        <v>1710</v>
      </c>
      <c r="B3837" t="s">
        <v>1711</v>
      </c>
      <c r="C3837" s="4" t="str">
        <f t="shared" si="59"/>
        <v>Wolf,Randy</v>
      </c>
    </row>
    <row r="3838" spans="1:3" x14ac:dyDescent="0.25">
      <c r="A3838" t="s">
        <v>2632</v>
      </c>
      <c r="B3838" t="s">
        <v>1011</v>
      </c>
      <c r="C3838" s="4" t="str">
        <f t="shared" si="59"/>
        <v>Burns,Mike</v>
      </c>
    </row>
    <row r="3839" spans="1:3" x14ac:dyDescent="0.25">
      <c r="A3839" t="s">
        <v>2290</v>
      </c>
      <c r="B3839" t="s">
        <v>966</v>
      </c>
      <c r="C3839" s="4" t="str">
        <f t="shared" si="59"/>
        <v>Bush,David</v>
      </c>
    </row>
    <row r="3840" spans="1:3" x14ac:dyDescent="0.25">
      <c r="A3840" t="s">
        <v>2360</v>
      </c>
      <c r="B3840" t="s">
        <v>1110</v>
      </c>
      <c r="C3840" s="4" t="str">
        <f t="shared" si="59"/>
        <v>Coffey,Todd</v>
      </c>
    </row>
    <row r="3841" spans="1:3" x14ac:dyDescent="0.25">
      <c r="A3841" t="s">
        <v>2633</v>
      </c>
      <c r="B3841" t="s">
        <v>1001</v>
      </c>
      <c r="C3841" s="4" t="str">
        <f t="shared" si="59"/>
        <v>DiFelice,Mark</v>
      </c>
    </row>
    <row r="3842" spans="1:3" x14ac:dyDescent="0.25">
      <c r="A3842" t="s">
        <v>1915</v>
      </c>
      <c r="B3842" t="s">
        <v>1916</v>
      </c>
      <c r="C3842" s="4" t="str">
        <f t="shared" si="59"/>
        <v>Gallardo,Yovani</v>
      </c>
    </row>
    <row r="3843" spans="1:3" x14ac:dyDescent="0.25">
      <c r="A3843" t="s">
        <v>2504</v>
      </c>
      <c r="B3843" t="s">
        <v>1370</v>
      </c>
      <c r="C3843" s="4" t="str">
        <f t="shared" ref="C3843:C3906" si="60">CONCATENATE(A3843,",",B3843)</f>
        <v>Hoffman,Trevor</v>
      </c>
    </row>
    <row r="3844" spans="1:3" x14ac:dyDescent="0.25">
      <c r="A3844" t="s">
        <v>2634</v>
      </c>
      <c r="B3844" t="s">
        <v>2470</v>
      </c>
      <c r="C3844" s="4" t="str">
        <f t="shared" si="60"/>
        <v>Looper,Braden</v>
      </c>
    </row>
    <row r="3845" spans="1:3" x14ac:dyDescent="0.25">
      <c r="A3845" t="s">
        <v>2635</v>
      </c>
      <c r="B3845" t="s">
        <v>1443</v>
      </c>
      <c r="C3845" s="4" t="str">
        <f t="shared" si="60"/>
        <v>McClung,Seth</v>
      </c>
    </row>
    <row r="3846" spans="1:3" x14ac:dyDescent="0.25">
      <c r="A3846" t="s">
        <v>2331</v>
      </c>
      <c r="B3846" t="s">
        <v>916</v>
      </c>
      <c r="C3846" s="4" t="str">
        <f t="shared" si="60"/>
        <v>Narveson,Chris</v>
      </c>
    </row>
    <row r="3847" spans="1:3" x14ac:dyDescent="0.25">
      <c r="A3847" t="s">
        <v>925</v>
      </c>
      <c r="B3847" t="s">
        <v>990</v>
      </c>
      <c r="C3847" s="4" t="str">
        <f t="shared" si="60"/>
        <v>Parra,Manny</v>
      </c>
    </row>
    <row r="3848" spans="1:3" x14ac:dyDescent="0.25">
      <c r="A3848" t="s">
        <v>1442</v>
      </c>
      <c r="B3848" t="s">
        <v>916</v>
      </c>
      <c r="C3848" s="4" t="str">
        <f t="shared" si="60"/>
        <v>Smith,Chris</v>
      </c>
    </row>
    <row r="3849" spans="1:3" x14ac:dyDescent="0.25">
      <c r="A3849" t="s">
        <v>2636</v>
      </c>
      <c r="B3849" t="s">
        <v>1252</v>
      </c>
      <c r="C3849" s="4" t="str">
        <f t="shared" si="60"/>
        <v>Stetter,Mitch</v>
      </c>
    </row>
    <row r="3850" spans="1:3" x14ac:dyDescent="0.25">
      <c r="A3850" t="s">
        <v>2044</v>
      </c>
      <c r="B3850" t="s">
        <v>937</v>
      </c>
      <c r="C3850" s="4" t="str">
        <f t="shared" si="60"/>
        <v>Suppan,Jeff</v>
      </c>
    </row>
    <row r="3851" spans="1:3" x14ac:dyDescent="0.25">
      <c r="A3851" t="s">
        <v>2081</v>
      </c>
      <c r="B3851" t="s">
        <v>2637</v>
      </c>
      <c r="C3851" s="4" t="str">
        <f t="shared" si="60"/>
        <v>Vargas,Claudio</v>
      </c>
    </row>
    <row r="3852" spans="1:3" x14ac:dyDescent="0.25">
      <c r="A3852" t="s">
        <v>2144</v>
      </c>
      <c r="B3852" t="s">
        <v>1159</v>
      </c>
      <c r="C3852" s="4" t="str">
        <f t="shared" si="60"/>
        <v>Villanueva,Carlos</v>
      </c>
    </row>
    <row r="3853" spans="1:3" x14ac:dyDescent="0.25">
      <c r="A3853" t="s">
        <v>2638</v>
      </c>
      <c r="B3853" t="s">
        <v>966</v>
      </c>
      <c r="C3853" s="4" t="str">
        <f t="shared" si="60"/>
        <v>Weathers,David</v>
      </c>
    </row>
    <row r="3854" spans="1:3" x14ac:dyDescent="0.25">
      <c r="A3854" t="s">
        <v>2639</v>
      </c>
      <c r="B3854" t="s">
        <v>1564</v>
      </c>
      <c r="C3854" s="4" t="str">
        <f t="shared" si="60"/>
        <v>Broadway,Lance</v>
      </c>
    </row>
    <row r="3855" spans="1:3" x14ac:dyDescent="0.25">
      <c r="A3855" t="s">
        <v>2505</v>
      </c>
      <c r="B3855" t="s">
        <v>2506</v>
      </c>
      <c r="C3855" s="4" t="str">
        <f t="shared" si="60"/>
        <v>Dessens,Elmer</v>
      </c>
    </row>
    <row r="3856" spans="1:3" x14ac:dyDescent="0.25">
      <c r="A3856" t="s">
        <v>2422</v>
      </c>
      <c r="B3856" t="s">
        <v>1015</v>
      </c>
      <c r="C3856" s="4" t="str">
        <f t="shared" si="60"/>
        <v>Feliciano,Pedro</v>
      </c>
    </row>
    <row r="3857" spans="1:3" x14ac:dyDescent="0.25">
      <c r="A3857" t="s">
        <v>1985</v>
      </c>
      <c r="B3857" t="s">
        <v>1178</v>
      </c>
      <c r="C3857" s="4" t="str">
        <f t="shared" si="60"/>
        <v>Figueroa,Nelson</v>
      </c>
    </row>
    <row r="3858" spans="1:3" x14ac:dyDescent="0.25">
      <c r="A3858" t="s">
        <v>1334</v>
      </c>
      <c r="B3858" t="s">
        <v>1597</v>
      </c>
      <c r="C3858" s="4" t="str">
        <f t="shared" si="60"/>
        <v>Green,Sean</v>
      </c>
    </row>
    <row r="3859" spans="1:3" x14ac:dyDescent="0.25">
      <c r="A3859" t="s">
        <v>1787</v>
      </c>
      <c r="B3859" t="s">
        <v>920</v>
      </c>
      <c r="C3859" s="4" t="str">
        <f t="shared" si="60"/>
        <v>Maine,John</v>
      </c>
    </row>
    <row r="3860" spans="1:3" x14ac:dyDescent="0.25">
      <c r="A3860" t="s">
        <v>2509</v>
      </c>
      <c r="B3860" t="s">
        <v>1992</v>
      </c>
      <c r="C3860" s="4" t="str">
        <f t="shared" si="60"/>
        <v>Misch,Pat</v>
      </c>
    </row>
    <row r="3861" spans="1:3" x14ac:dyDescent="0.25">
      <c r="A3861" t="s">
        <v>2510</v>
      </c>
      <c r="B3861" t="s">
        <v>1224</v>
      </c>
      <c r="C3861" s="4" t="str">
        <f t="shared" si="60"/>
        <v>Nieve,Fernando</v>
      </c>
    </row>
    <row r="3862" spans="1:3" x14ac:dyDescent="0.25">
      <c r="A3862" t="s">
        <v>1974</v>
      </c>
      <c r="B3862" t="s">
        <v>1282</v>
      </c>
      <c r="C3862" s="4" t="str">
        <f t="shared" si="60"/>
        <v>Parnell,Bobby</v>
      </c>
    </row>
    <row r="3863" spans="1:3" x14ac:dyDescent="0.25">
      <c r="A3863" t="s">
        <v>2339</v>
      </c>
      <c r="B3863" t="s">
        <v>1011</v>
      </c>
      <c r="C3863" s="4" t="str">
        <f t="shared" si="60"/>
        <v>Pelfrey,Mike</v>
      </c>
    </row>
    <row r="3864" spans="1:3" x14ac:dyDescent="0.25">
      <c r="A3864" t="s">
        <v>1256</v>
      </c>
      <c r="B3864" t="s">
        <v>2079</v>
      </c>
      <c r="C3864" s="4" t="str">
        <f t="shared" si="60"/>
        <v>Perez,Oliver</v>
      </c>
    </row>
    <row r="3865" spans="1:3" x14ac:dyDescent="0.25">
      <c r="A3865" t="s">
        <v>1667</v>
      </c>
      <c r="B3865" t="s">
        <v>987</v>
      </c>
      <c r="C3865" s="4" t="str">
        <f t="shared" si="60"/>
        <v>Putz,J.J.</v>
      </c>
    </row>
    <row r="3866" spans="1:3" x14ac:dyDescent="0.25">
      <c r="A3866" t="s">
        <v>2640</v>
      </c>
      <c r="B3866" t="s">
        <v>1682</v>
      </c>
      <c r="C3866" s="4" t="str">
        <f t="shared" si="60"/>
        <v>Redding,Tim</v>
      </c>
    </row>
    <row r="3867" spans="1:3" x14ac:dyDescent="0.25">
      <c r="A3867" t="s">
        <v>1393</v>
      </c>
      <c r="B3867" t="s">
        <v>946</v>
      </c>
      <c r="C3867" s="4" t="str">
        <f t="shared" si="60"/>
        <v>Rodriguez,Francisco</v>
      </c>
    </row>
    <row r="3868" spans="1:3" x14ac:dyDescent="0.25">
      <c r="A3868" t="s">
        <v>1158</v>
      </c>
      <c r="B3868" t="s">
        <v>1976</v>
      </c>
      <c r="C3868" s="4" t="str">
        <f t="shared" si="60"/>
        <v>Santana,Johan</v>
      </c>
    </row>
    <row r="3869" spans="1:3" x14ac:dyDescent="0.25">
      <c r="A3869" t="s">
        <v>2641</v>
      </c>
      <c r="B3869" t="s">
        <v>958</v>
      </c>
      <c r="C3869" s="4" t="str">
        <f t="shared" si="60"/>
        <v>Stokes,Brian</v>
      </c>
    </row>
    <row r="3870" spans="1:3" x14ac:dyDescent="0.25">
      <c r="A3870" t="s">
        <v>2025</v>
      </c>
      <c r="B3870" t="s">
        <v>2391</v>
      </c>
      <c r="C3870" s="4" t="str">
        <f t="shared" si="60"/>
        <v>Takahashi,Ken</v>
      </c>
    </row>
    <row r="3871" spans="1:3" x14ac:dyDescent="0.25">
      <c r="A3871" t="s">
        <v>1870</v>
      </c>
      <c r="B3871" t="s">
        <v>1092</v>
      </c>
      <c r="C3871" s="4" t="str">
        <f t="shared" si="60"/>
        <v>Blanton,Joe</v>
      </c>
    </row>
    <row r="3872" spans="1:3" x14ac:dyDescent="0.25">
      <c r="A3872" t="s">
        <v>2642</v>
      </c>
      <c r="B3872" t="s">
        <v>1718</v>
      </c>
      <c r="C3872" s="4" t="str">
        <f t="shared" si="60"/>
        <v>Condrey,Clay</v>
      </c>
    </row>
    <row r="3873" spans="1:3" x14ac:dyDescent="0.25">
      <c r="A3873" t="s">
        <v>1677</v>
      </c>
      <c r="B3873" t="s">
        <v>1652</v>
      </c>
      <c r="C3873" s="4" t="str">
        <f t="shared" si="60"/>
        <v>Durbin,Chad</v>
      </c>
    </row>
    <row r="3874" spans="1:3" x14ac:dyDescent="0.25">
      <c r="A3874" t="s">
        <v>2643</v>
      </c>
      <c r="B3874" t="s">
        <v>1037</v>
      </c>
      <c r="C3874" s="4" t="str">
        <f t="shared" si="60"/>
        <v>Eyre,Scott</v>
      </c>
    </row>
    <row r="3875" spans="1:3" x14ac:dyDescent="0.25">
      <c r="A3875" t="s">
        <v>2004</v>
      </c>
      <c r="B3875" t="s">
        <v>1933</v>
      </c>
      <c r="C3875" s="4" t="str">
        <f t="shared" si="60"/>
        <v>Hamels,Cole</v>
      </c>
    </row>
    <row r="3876" spans="1:3" x14ac:dyDescent="0.25">
      <c r="A3876" t="s">
        <v>2133</v>
      </c>
      <c r="B3876" t="s">
        <v>2134</v>
      </c>
      <c r="C3876" s="4" t="str">
        <f t="shared" si="60"/>
        <v>Happ,J.A.</v>
      </c>
    </row>
    <row r="3877" spans="1:3" x14ac:dyDescent="0.25">
      <c r="A3877" t="s">
        <v>1272</v>
      </c>
      <c r="B3877" t="s">
        <v>1556</v>
      </c>
      <c r="C3877" s="4" t="str">
        <f t="shared" si="60"/>
        <v>Kendrick,Kyle</v>
      </c>
    </row>
    <row r="3878" spans="1:3" x14ac:dyDescent="0.25">
      <c r="A3878" t="s">
        <v>1314</v>
      </c>
      <c r="B3878" t="s">
        <v>1439</v>
      </c>
      <c r="C3878" s="4" t="str">
        <f t="shared" si="60"/>
        <v>Lee,Cliff</v>
      </c>
    </row>
    <row r="3879" spans="1:3" x14ac:dyDescent="0.25">
      <c r="A3879" t="s">
        <v>2343</v>
      </c>
      <c r="B3879" t="s">
        <v>1659</v>
      </c>
      <c r="C3879" s="4" t="str">
        <f t="shared" si="60"/>
        <v>Lidge,Brad</v>
      </c>
    </row>
    <row r="3880" spans="1:3" x14ac:dyDescent="0.25">
      <c r="A3880" t="s">
        <v>1056</v>
      </c>
      <c r="B3880" t="s">
        <v>2306</v>
      </c>
      <c r="C3880" s="4" t="str">
        <f t="shared" si="60"/>
        <v>Lopez,Rodrigo</v>
      </c>
    </row>
    <row r="3881" spans="1:3" x14ac:dyDescent="0.25">
      <c r="A3881" t="s">
        <v>2344</v>
      </c>
      <c r="B3881" t="s">
        <v>934</v>
      </c>
      <c r="C3881" s="4" t="str">
        <f t="shared" si="60"/>
        <v>Madson,Ryan</v>
      </c>
    </row>
    <row r="3882" spans="1:3" x14ac:dyDescent="0.25">
      <c r="A3882" t="s">
        <v>1223</v>
      </c>
      <c r="B3882" t="s">
        <v>1015</v>
      </c>
      <c r="C3882" s="4" t="str">
        <f t="shared" si="60"/>
        <v>Martinez,Pedro</v>
      </c>
    </row>
    <row r="3883" spans="1:3" x14ac:dyDescent="0.25">
      <c r="A3883" t="s">
        <v>1807</v>
      </c>
      <c r="B3883" t="s">
        <v>1808</v>
      </c>
      <c r="C3883" s="4" t="str">
        <f t="shared" si="60"/>
        <v>Moyer,Jamie</v>
      </c>
    </row>
    <row r="3884" spans="1:3" x14ac:dyDescent="0.25">
      <c r="A3884" t="s">
        <v>1743</v>
      </c>
      <c r="B3884" t="s">
        <v>1086</v>
      </c>
      <c r="C3884" s="4" t="str">
        <f t="shared" si="60"/>
        <v>Myers,Brett</v>
      </c>
    </row>
    <row r="3885" spans="1:3" x14ac:dyDescent="0.25">
      <c r="A3885" t="s">
        <v>2515</v>
      </c>
      <c r="B3885" t="s">
        <v>2516</v>
      </c>
      <c r="C3885" s="4" t="str">
        <f t="shared" si="60"/>
        <v>Park,Chan Ho</v>
      </c>
    </row>
    <row r="3886" spans="1:3" x14ac:dyDescent="0.25">
      <c r="A3886" t="s">
        <v>2143</v>
      </c>
      <c r="B3886" t="s">
        <v>939</v>
      </c>
      <c r="C3886" s="4" t="str">
        <f t="shared" si="60"/>
        <v>Romero,J.C.</v>
      </c>
    </row>
    <row r="3887" spans="1:3" x14ac:dyDescent="0.25">
      <c r="A3887" t="s">
        <v>2502</v>
      </c>
      <c r="B3887" t="s">
        <v>972</v>
      </c>
      <c r="C3887" s="4" t="str">
        <f t="shared" si="60"/>
        <v>Taschner,Jack</v>
      </c>
    </row>
    <row r="3888" spans="1:3" x14ac:dyDescent="0.25">
      <c r="A3888" t="s">
        <v>1495</v>
      </c>
      <c r="B3888" t="s">
        <v>962</v>
      </c>
      <c r="C3888" s="4" t="str">
        <f t="shared" si="60"/>
        <v>Walker,Tyler</v>
      </c>
    </row>
    <row r="3889" spans="1:3" x14ac:dyDescent="0.25">
      <c r="A3889" t="s">
        <v>1929</v>
      </c>
      <c r="B3889" t="s">
        <v>945</v>
      </c>
      <c r="C3889" s="4" t="str">
        <f t="shared" si="60"/>
        <v>Capps,Matt</v>
      </c>
    </row>
    <row r="3890" spans="1:3" x14ac:dyDescent="0.25">
      <c r="A3890" t="s">
        <v>978</v>
      </c>
      <c r="B3890" t="s">
        <v>1737</v>
      </c>
      <c r="C3890" s="4" t="str">
        <f t="shared" si="60"/>
        <v>Chavez,Jesse</v>
      </c>
    </row>
    <row r="3891" spans="1:3" x14ac:dyDescent="0.25">
      <c r="A3891" t="s">
        <v>2295</v>
      </c>
      <c r="B3891" t="s">
        <v>1697</v>
      </c>
      <c r="C3891" s="4" t="str">
        <f t="shared" si="60"/>
        <v>Duke,Zach</v>
      </c>
    </row>
    <row r="3892" spans="1:3" x14ac:dyDescent="0.25">
      <c r="A3892" t="s">
        <v>2016</v>
      </c>
      <c r="B3892" t="s">
        <v>2017</v>
      </c>
      <c r="C3892" s="4" t="str">
        <f t="shared" si="60"/>
        <v>Hanrahan,Joel</v>
      </c>
    </row>
    <row r="3893" spans="1:3" x14ac:dyDescent="0.25">
      <c r="A3893" t="s">
        <v>1335</v>
      </c>
      <c r="B3893" t="s">
        <v>1071</v>
      </c>
      <c r="C3893" s="4" t="str">
        <f t="shared" si="60"/>
        <v>Hart,Kevin</v>
      </c>
    </row>
    <row r="3894" spans="1:3" x14ac:dyDescent="0.25">
      <c r="A3894" t="s">
        <v>1085</v>
      </c>
      <c r="B3894" t="s">
        <v>1454</v>
      </c>
      <c r="C3894" s="4" t="str">
        <f t="shared" si="60"/>
        <v>Jackson,Steven</v>
      </c>
    </row>
    <row r="3895" spans="1:3" x14ac:dyDescent="0.25">
      <c r="A3895" t="s">
        <v>2018</v>
      </c>
      <c r="B3895" t="s">
        <v>937</v>
      </c>
      <c r="C3895" s="4" t="str">
        <f t="shared" si="60"/>
        <v>Karstens,Jeff</v>
      </c>
    </row>
    <row r="3896" spans="1:3" x14ac:dyDescent="0.25">
      <c r="A3896" t="s">
        <v>1686</v>
      </c>
      <c r="B3896" t="s">
        <v>912</v>
      </c>
      <c r="C3896" s="4" t="str">
        <f t="shared" si="60"/>
        <v>Maholm,Paul</v>
      </c>
    </row>
    <row r="3897" spans="1:3" x14ac:dyDescent="0.25">
      <c r="A3897" t="s">
        <v>1484</v>
      </c>
      <c r="B3897" t="s">
        <v>1032</v>
      </c>
      <c r="C3897" s="4" t="str">
        <f t="shared" si="60"/>
        <v>McCutchen,Daniel</v>
      </c>
    </row>
    <row r="3898" spans="1:3" x14ac:dyDescent="0.25">
      <c r="A3898" t="s">
        <v>2348</v>
      </c>
      <c r="B3898" t="s">
        <v>1593</v>
      </c>
      <c r="C3898" s="4" t="str">
        <f t="shared" si="60"/>
        <v>Meek,Evan</v>
      </c>
    </row>
    <row r="3899" spans="1:3" x14ac:dyDescent="0.25">
      <c r="A3899" t="s">
        <v>2021</v>
      </c>
      <c r="B3899" t="s">
        <v>1161</v>
      </c>
      <c r="C3899" s="4" t="str">
        <f t="shared" si="60"/>
        <v>Morton,Charlie</v>
      </c>
    </row>
    <row r="3900" spans="1:3" x14ac:dyDescent="0.25">
      <c r="A3900" t="s">
        <v>2039</v>
      </c>
      <c r="B3900" t="s">
        <v>965</v>
      </c>
      <c r="C3900" s="4" t="str">
        <f t="shared" si="60"/>
        <v>Ohlendorf,Ross</v>
      </c>
    </row>
    <row r="3901" spans="1:3" x14ac:dyDescent="0.25">
      <c r="A3901" t="s">
        <v>1945</v>
      </c>
      <c r="B3901" t="s">
        <v>2644</v>
      </c>
      <c r="C3901" s="4" t="str">
        <f t="shared" si="60"/>
        <v>Vasquez,Virgil</v>
      </c>
    </row>
    <row r="3902" spans="1:3" x14ac:dyDescent="0.25">
      <c r="A3902" t="s">
        <v>1560</v>
      </c>
      <c r="B3902" t="s">
        <v>1011</v>
      </c>
      <c r="C3902" s="4" t="str">
        <f t="shared" si="60"/>
        <v>Adams,Mike</v>
      </c>
    </row>
    <row r="3903" spans="1:3" x14ac:dyDescent="0.25">
      <c r="A3903" t="s">
        <v>901</v>
      </c>
      <c r="B3903" t="s">
        <v>1900</v>
      </c>
      <c r="C3903" s="4" t="str">
        <f t="shared" si="60"/>
        <v>Bell,Heath</v>
      </c>
    </row>
    <row r="3904" spans="1:3" x14ac:dyDescent="0.25">
      <c r="A3904" t="s">
        <v>2104</v>
      </c>
      <c r="B3904" t="s">
        <v>1310</v>
      </c>
      <c r="C3904" s="4" t="str">
        <f t="shared" si="60"/>
        <v>Burke,Greg</v>
      </c>
    </row>
    <row r="3905" spans="1:3" x14ac:dyDescent="0.25">
      <c r="A3905" t="s">
        <v>2014</v>
      </c>
      <c r="B3905" t="s">
        <v>1071</v>
      </c>
      <c r="C3905" s="4" t="str">
        <f t="shared" si="60"/>
        <v>Correia,Kevin</v>
      </c>
    </row>
    <row r="3906" spans="1:3" x14ac:dyDescent="0.25">
      <c r="A3906" t="s">
        <v>2645</v>
      </c>
      <c r="B3906" t="s">
        <v>902</v>
      </c>
      <c r="C3906" s="4" t="str">
        <f t="shared" si="60"/>
        <v>Geer,Josh</v>
      </c>
    </row>
    <row r="3907" spans="1:3" x14ac:dyDescent="0.25">
      <c r="A3907" t="s">
        <v>2032</v>
      </c>
      <c r="B3907" t="s">
        <v>1133</v>
      </c>
      <c r="C3907" s="4" t="str">
        <f t="shared" ref="C3907:C3970" si="61">CONCATENATE(A3907,",",B3907)</f>
        <v>Gregerson,Luke</v>
      </c>
    </row>
    <row r="3908" spans="1:3" x14ac:dyDescent="0.25">
      <c r="A3908" t="s">
        <v>1776</v>
      </c>
      <c r="B3908" t="s">
        <v>1333</v>
      </c>
      <c r="C3908" s="4" t="str">
        <f t="shared" si="61"/>
        <v>Latos,Mat</v>
      </c>
    </row>
    <row r="3909" spans="1:3" x14ac:dyDescent="0.25">
      <c r="A3909" t="s">
        <v>1905</v>
      </c>
      <c r="B3909" t="s">
        <v>1666</v>
      </c>
      <c r="C3909" s="4" t="str">
        <f t="shared" si="61"/>
        <v>LeBlanc,Wade</v>
      </c>
    </row>
    <row r="3910" spans="1:3" x14ac:dyDescent="0.25">
      <c r="A3910" t="s">
        <v>2094</v>
      </c>
      <c r="B3910" t="s">
        <v>2095</v>
      </c>
      <c r="C3910" s="4" t="str">
        <f t="shared" si="61"/>
        <v>Mujica,Edward</v>
      </c>
    </row>
    <row r="3911" spans="1:3" x14ac:dyDescent="0.25">
      <c r="A3911" t="s">
        <v>2646</v>
      </c>
      <c r="B3911" t="s">
        <v>982</v>
      </c>
      <c r="C3911" s="4" t="str">
        <f t="shared" si="61"/>
        <v>Perdomo,Luis</v>
      </c>
    </row>
    <row r="3912" spans="1:3" x14ac:dyDescent="0.25">
      <c r="A3912" t="s">
        <v>2040</v>
      </c>
      <c r="B3912" t="s">
        <v>1729</v>
      </c>
      <c r="C3912" s="4" t="str">
        <f t="shared" si="61"/>
        <v>Richard,Clayton</v>
      </c>
    </row>
    <row r="3913" spans="1:3" x14ac:dyDescent="0.25">
      <c r="A3913" t="s">
        <v>2353</v>
      </c>
      <c r="B3913" t="s">
        <v>1682</v>
      </c>
      <c r="C3913" s="4" t="str">
        <f t="shared" si="61"/>
        <v>Stauffer,Tim</v>
      </c>
    </row>
    <row r="3914" spans="1:3" x14ac:dyDescent="0.25">
      <c r="A3914" t="s">
        <v>2045</v>
      </c>
      <c r="B3914" t="s">
        <v>1092</v>
      </c>
      <c r="C3914" s="4" t="str">
        <f t="shared" si="61"/>
        <v>Thatcher,Joe</v>
      </c>
    </row>
    <row r="3915" spans="1:3" x14ac:dyDescent="0.25">
      <c r="A3915" t="s">
        <v>935</v>
      </c>
      <c r="B3915" t="s">
        <v>916</v>
      </c>
      <c r="C3915" s="4" t="str">
        <f t="shared" si="61"/>
        <v>Young,Chris</v>
      </c>
    </row>
    <row r="3916" spans="1:3" x14ac:dyDescent="0.25">
      <c r="A3916" t="s">
        <v>2054</v>
      </c>
      <c r="B3916" t="s">
        <v>1856</v>
      </c>
      <c r="C3916" s="4" t="str">
        <f t="shared" si="61"/>
        <v>Affeldt,Jeremy</v>
      </c>
    </row>
    <row r="3917" spans="1:3" x14ac:dyDescent="0.25">
      <c r="A3917" t="s">
        <v>1239</v>
      </c>
      <c r="B3917" t="s">
        <v>945</v>
      </c>
      <c r="C3917" s="4" t="str">
        <f t="shared" si="61"/>
        <v>Cain,Matt</v>
      </c>
    </row>
    <row r="3918" spans="1:3" x14ac:dyDescent="0.25">
      <c r="A3918" t="s">
        <v>2487</v>
      </c>
      <c r="B3918" t="s">
        <v>2488</v>
      </c>
      <c r="C3918" s="4" t="str">
        <f t="shared" si="61"/>
        <v>Howry,Bob</v>
      </c>
    </row>
    <row r="3919" spans="1:3" x14ac:dyDescent="0.25">
      <c r="A3919" t="s">
        <v>915</v>
      </c>
      <c r="B3919" t="s">
        <v>1711</v>
      </c>
      <c r="C3919" s="4" t="str">
        <f t="shared" si="61"/>
        <v>Johnson,Randy</v>
      </c>
    </row>
    <row r="3920" spans="1:3" x14ac:dyDescent="0.25">
      <c r="A3920" t="s">
        <v>2059</v>
      </c>
      <c r="B3920" t="s">
        <v>1682</v>
      </c>
      <c r="C3920" s="4" t="str">
        <f t="shared" si="61"/>
        <v>Lincecum,Tim</v>
      </c>
    </row>
    <row r="3921" spans="1:3" x14ac:dyDescent="0.25">
      <c r="A3921" t="s">
        <v>2647</v>
      </c>
      <c r="B3921" t="s">
        <v>1120</v>
      </c>
      <c r="C3921" s="4" t="str">
        <f t="shared" si="61"/>
        <v>Medders,Brandon</v>
      </c>
    </row>
    <row r="3922" spans="1:3" x14ac:dyDescent="0.25">
      <c r="A3922" t="s">
        <v>1727</v>
      </c>
      <c r="B3922" t="s">
        <v>932</v>
      </c>
      <c r="C3922" s="4" t="str">
        <f t="shared" si="61"/>
        <v>Miller,Justin</v>
      </c>
    </row>
    <row r="3923" spans="1:3" x14ac:dyDescent="0.25">
      <c r="A3923" t="s">
        <v>2064</v>
      </c>
      <c r="B3923" t="s">
        <v>1659</v>
      </c>
      <c r="C3923" s="4" t="str">
        <f t="shared" si="61"/>
        <v>Penny,Brad</v>
      </c>
    </row>
    <row r="3924" spans="1:3" x14ac:dyDescent="0.25">
      <c r="A3924" t="s">
        <v>2065</v>
      </c>
      <c r="B3924" t="s">
        <v>2066</v>
      </c>
      <c r="C3924" s="4" t="str">
        <f t="shared" si="61"/>
        <v>Romo,Sergio</v>
      </c>
    </row>
    <row r="3925" spans="1:3" x14ac:dyDescent="0.25">
      <c r="A3925" t="s">
        <v>1490</v>
      </c>
      <c r="B3925" t="s">
        <v>1174</v>
      </c>
      <c r="C3925" s="4" t="str">
        <f t="shared" si="61"/>
        <v>Sanchez,Jonathan</v>
      </c>
    </row>
    <row r="3926" spans="1:3" x14ac:dyDescent="0.25">
      <c r="A3926" t="s">
        <v>1124</v>
      </c>
      <c r="B3926" t="s">
        <v>2648</v>
      </c>
      <c r="C3926" s="4" t="str">
        <f t="shared" si="61"/>
        <v>Valdez,Merkin</v>
      </c>
    </row>
    <row r="3927" spans="1:3" x14ac:dyDescent="0.25">
      <c r="A3927" t="s">
        <v>971</v>
      </c>
      <c r="B3927" t="s">
        <v>958</v>
      </c>
      <c r="C3927" s="4" t="str">
        <f t="shared" si="61"/>
        <v>Wilson,Brian</v>
      </c>
    </row>
    <row r="3928" spans="1:3" x14ac:dyDescent="0.25">
      <c r="A3928" t="s">
        <v>2068</v>
      </c>
      <c r="B3928" t="s">
        <v>2069</v>
      </c>
      <c r="C3928" s="4" t="str">
        <f t="shared" si="61"/>
        <v>Zito,Barry</v>
      </c>
    </row>
    <row r="3929" spans="1:3" x14ac:dyDescent="0.25">
      <c r="A3929" t="s">
        <v>2083</v>
      </c>
      <c r="B3929" t="s">
        <v>2084</v>
      </c>
      <c r="C3929" s="4" t="str">
        <f t="shared" si="61"/>
        <v>Boggs,Mitchell</v>
      </c>
    </row>
    <row r="3930" spans="1:3" x14ac:dyDescent="0.25">
      <c r="A3930" t="s">
        <v>1565</v>
      </c>
      <c r="B3930" t="s">
        <v>916</v>
      </c>
      <c r="C3930" s="4" t="str">
        <f t="shared" si="61"/>
        <v>Carpenter,Chris</v>
      </c>
    </row>
    <row r="3931" spans="1:3" x14ac:dyDescent="0.25">
      <c r="A3931" t="s">
        <v>1545</v>
      </c>
      <c r="B3931" t="s">
        <v>934</v>
      </c>
      <c r="C3931" s="4" t="str">
        <f t="shared" si="61"/>
        <v>Franklin,Ryan</v>
      </c>
    </row>
    <row r="3932" spans="1:3" x14ac:dyDescent="0.25">
      <c r="A3932" t="s">
        <v>2326</v>
      </c>
      <c r="B3932" t="s">
        <v>1090</v>
      </c>
      <c r="C3932" s="4" t="str">
        <f t="shared" si="61"/>
        <v>Hawksworth,Blake</v>
      </c>
    </row>
    <row r="3933" spans="1:3" x14ac:dyDescent="0.25">
      <c r="A3933" t="s">
        <v>2089</v>
      </c>
      <c r="B3933" t="s">
        <v>1556</v>
      </c>
      <c r="C3933" s="4" t="str">
        <f t="shared" si="61"/>
        <v>Lohse,Kyle</v>
      </c>
    </row>
    <row r="3934" spans="1:3" x14ac:dyDescent="0.25">
      <c r="A3934" t="s">
        <v>2356</v>
      </c>
      <c r="B3934" t="s">
        <v>1556</v>
      </c>
      <c r="C3934" s="4" t="str">
        <f t="shared" si="61"/>
        <v>McClellan,Kyle</v>
      </c>
    </row>
    <row r="3935" spans="1:3" x14ac:dyDescent="0.25">
      <c r="A3935" t="s">
        <v>1727</v>
      </c>
      <c r="B3935" t="s">
        <v>2264</v>
      </c>
      <c r="C3935" s="4" t="str">
        <f t="shared" si="61"/>
        <v>Miller,Trever</v>
      </c>
    </row>
    <row r="3936" spans="1:3" x14ac:dyDescent="0.25">
      <c r="A3936" t="s">
        <v>2093</v>
      </c>
      <c r="B3936" t="s">
        <v>918</v>
      </c>
      <c r="C3936" s="4" t="str">
        <f t="shared" si="61"/>
        <v>Motte,Jason</v>
      </c>
    </row>
    <row r="3937" spans="1:3" x14ac:dyDescent="0.25">
      <c r="A3937" t="s">
        <v>2258</v>
      </c>
      <c r="B3937" t="s">
        <v>2017</v>
      </c>
      <c r="C3937" s="4" t="str">
        <f t="shared" si="61"/>
        <v>Pineiro,Joel</v>
      </c>
    </row>
    <row r="3938" spans="1:3" x14ac:dyDescent="0.25">
      <c r="A3938" t="s">
        <v>1320</v>
      </c>
      <c r="B3938" t="s">
        <v>2519</v>
      </c>
      <c r="C3938" s="4" t="str">
        <f t="shared" si="61"/>
        <v>Reyes,Dennys</v>
      </c>
    </row>
    <row r="3939" spans="1:3" x14ac:dyDescent="0.25">
      <c r="A3939" t="s">
        <v>2649</v>
      </c>
      <c r="B3939" t="s">
        <v>920</v>
      </c>
      <c r="C3939" s="4" t="str">
        <f t="shared" si="61"/>
        <v>Smoltz,John</v>
      </c>
    </row>
    <row r="3940" spans="1:3" x14ac:dyDescent="0.25">
      <c r="A3940" t="s">
        <v>2259</v>
      </c>
      <c r="B3940" t="s">
        <v>1659</v>
      </c>
      <c r="C3940" s="4" t="str">
        <f t="shared" si="61"/>
        <v>Thompson,Brad</v>
      </c>
    </row>
    <row r="3941" spans="1:3" x14ac:dyDescent="0.25">
      <c r="A3941" t="s">
        <v>2100</v>
      </c>
      <c r="B3941" t="s">
        <v>908</v>
      </c>
      <c r="C3941" s="4" t="str">
        <f t="shared" si="61"/>
        <v>Wainwright,Adam</v>
      </c>
    </row>
    <row r="3942" spans="1:3" x14ac:dyDescent="0.25">
      <c r="A3942" t="s">
        <v>2518</v>
      </c>
      <c r="B3942" t="s">
        <v>1110</v>
      </c>
      <c r="C3942" s="4" t="str">
        <f t="shared" si="61"/>
        <v>Wellemeyer,Todd</v>
      </c>
    </row>
    <row r="3943" spans="1:3" x14ac:dyDescent="0.25">
      <c r="A3943" t="s">
        <v>2650</v>
      </c>
      <c r="B3943" t="s">
        <v>918</v>
      </c>
      <c r="C3943" s="4" t="str">
        <f t="shared" si="61"/>
        <v>Bergmann,Jason</v>
      </c>
    </row>
    <row r="3944" spans="1:3" x14ac:dyDescent="0.25">
      <c r="A3944" t="s">
        <v>1926</v>
      </c>
      <c r="B3944" t="s">
        <v>1597</v>
      </c>
      <c r="C3944" s="4" t="str">
        <f t="shared" si="61"/>
        <v>Burnett,Sean</v>
      </c>
    </row>
    <row r="3945" spans="1:3" x14ac:dyDescent="0.25">
      <c r="A3945" t="s">
        <v>2145</v>
      </c>
      <c r="B3945" t="s">
        <v>962</v>
      </c>
      <c r="C3945" s="4" t="str">
        <f t="shared" si="61"/>
        <v>Clippard,Tyler</v>
      </c>
    </row>
    <row r="3946" spans="1:3" x14ac:dyDescent="0.25">
      <c r="A3946" t="s">
        <v>2146</v>
      </c>
      <c r="B3946" t="s">
        <v>965</v>
      </c>
      <c r="C3946" s="4" t="str">
        <f t="shared" si="61"/>
        <v>Detwiler,Ross</v>
      </c>
    </row>
    <row r="3947" spans="1:3" x14ac:dyDescent="0.25">
      <c r="A3947" t="s">
        <v>1171</v>
      </c>
      <c r="B3947" t="s">
        <v>1918</v>
      </c>
      <c r="C3947" s="4" t="str">
        <f t="shared" si="61"/>
        <v>Hernandez,Livan</v>
      </c>
    </row>
    <row r="3948" spans="1:3" x14ac:dyDescent="0.25">
      <c r="A3948" t="s">
        <v>2651</v>
      </c>
      <c r="B3948" t="s">
        <v>1316</v>
      </c>
      <c r="C3948" s="4" t="str">
        <f t="shared" si="61"/>
        <v>Kensing,Logan</v>
      </c>
    </row>
    <row r="3949" spans="1:3" x14ac:dyDescent="0.25">
      <c r="A3949" t="s">
        <v>2149</v>
      </c>
      <c r="B3949" t="s">
        <v>920</v>
      </c>
      <c r="C3949" s="4" t="str">
        <f t="shared" si="61"/>
        <v>Lannan,John</v>
      </c>
    </row>
    <row r="3950" spans="1:3" x14ac:dyDescent="0.25">
      <c r="A3950" t="s">
        <v>2329</v>
      </c>
      <c r="B3950" t="s">
        <v>1011</v>
      </c>
      <c r="C3950" s="4" t="str">
        <f t="shared" si="61"/>
        <v>MacDougal,Mike</v>
      </c>
    </row>
    <row r="3951" spans="1:3" x14ac:dyDescent="0.25">
      <c r="A3951" t="s">
        <v>964</v>
      </c>
      <c r="B3951" t="s">
        <v>1225</v>
      </c>
      <c r="C3951" s="4" t="str">
        <f t="shared" si="61"/>
        <v>Martin,J.D.</v>
      </c>
    </row>
    <row r="3952" spans="1:3" x14ac:dyDescent="0.25">
      <c r="A3952" t="s">
        <v>2652</v>
      </c>
      <c r="B3952" t="s">
        <v>2653</v>
      </c>
      <c r="C3952" s="4" t="str">
        <f t="shared" si="61"/>
        <v>Martis,Shairon</v>
      </c>
    </row>
    <row r="3953" spans="1:3" x14ac:dyDescent="0.25">
      <c r="A3953" t="s">
        <v>2654</v>
      </c>
      <c r="B3953" t="s">
        <v>1481</v>
      </c>
      <c r="C3953" s="4" t="str">
        <f t="shared" si="61"/>
        <v>Mock,Garrett</v>
      </c>
    </row>
    <row r="3954" spans="1:3" x14ac:dyDescent="0.25">
      <c r="A3954" t="s">
        <v>2521</v>
      </c>
      <c r="B3954" t="s">
        <v>1037</v>
      </c>
      <c r="C3954" s="4" t="str">
        <f t="shared" si="61"/>
        <v>Olsen,Scott</v>
      </c>
    </row>
    <row r="3955" spans="1:3" x14ac:dyDescent="0.25">
      <c r="A3955" t="s">
        <v>1296</v>
      </c>
      <c r="B3955" t="s">
        <v>2655</v>
      </c>
      <c r="C3955" s="4" t="str">
        <f t="shared" si="61"/>
        <v>Rivera,Saul</v>
      </c>
    </row>
    <row r="3956" spans="1:3" x14ac:dyDescent="0.25">
      <c r="A3956" t="s">
        <v>2151</v>
      </c>
      <c r="B3956" t="s">
        <v>1568</v>
      </c>
      <c r="C3956" s="4" t="str">
        <f t="shared" si="61"/>
        <v>Stammen,Craig</v>
      </c>
    </row>
    <row r="3957" spans="1:3" x14ac:dyDescent="0.25">
      <c r="A3957" t="s">
        <v>2656</v>
      </c>
      <c r="B3957" t="s">
        <v>2657</v>
      </c>
      <c r="C3957" s="4" t="str">
        <f t="shared" si="61"/>
        <v>Tavarez,Julian</v>
      </c>
    </row>
    <row r="3958" spans="1:3" x14ac:dyDescent="0.25">
      <c r="A3958" t="s">
        <v>2658</v>
      </c>
      <c r="B3958" t="s">
        <v>2467</v>
      </c>
      <c r="C3958" s="4" t="str">
        <f t="shared" si="61"/>
        <v>Villone,Ron</v>
      </c>
    </row>
    <row r="3959" spans="1:3" x14ac:dyDescent="0.25">
      <c r="A3959" t="s">
        <v>2156</v>
      </c>
      <c r="B3959" t="s">
        <v>1046</v>
      </c>
      <c r="C3959" s="4" t="str">
        <f t="shared" si="61"/>
        <v>Zimmermann,Jordan</v>
      </c>
    </row>
    <row r="3960" spans="1:3" x14ac:dyDescent="0.25">
      <c r="A3960" t="s">
        <v>1260</v>
      </c>
      <c r="B3960" t="s">
        <v>1261</v>
      </c>
      <c r="C3960" s="4" t="str">
        <f t="shared" si="61"/>
        <v>Aybar,Erick</v>
      </c>
    </row>
    <row r="3961" spans="1:3" x14ac:dyDescent="0.25">
      <c r="A3961" t="s">
        <v>1542</v>
      </c>
      <c r="B3961" t="s">
        <v>1543</v>
      </c>
      <c r="C3961" s="4" t="str">
        <f t="shared" si="61"/>
        <v>Figgins,Chone</v>
      </c>
    </row>
    <row r="3962" spans="1:3" x14ac:dyDescent="0.25">
      <c r="A3962" t="s">
        <v>2162</v>
      </c>
      <c r="B3962" t="s">
        <v>2163</v>
      </c>
      <c r="C3962" s="4" t="str">
        <f t="shared" si="61"/>
        <v>Guerrero,Vladimir</v>
      </c>
    </row>
    <row r="3963" spans="1:3" x14ac:dyDescent="0.25">
      <c r="A3963" t="s">
        <v>1267</v>
      </c>
      <c r="B3963" t="s">
        <v>1268</v>
      </c>
      <c r="C3963" s="4" t="str">
        <f t="shared" si="61"/>
        <v>Hunter,Torii</v>
      </c>
    </row>
    <row r="3964" spans="1:3" x14ac:dyDescent="0.25">
      <c r="A3964" t="s">
        <v>1270</v>
      </c>
      <c r="B3964" t="s">
        <v>1271</v>
      </c>
      <c r="C3964" s="4" t="str">
        <f t="shared" si="61"/>
        <v>Izturis,Maicer</v>
      </c>
    </row>
    <row r="3965" spans="1:3" x14ac:dyDescent="0.25">
      <c r="A3965" t="s">
        <v>1272</v>
      </c>
      <c r="B3965" t="s">
        <v>1273</v>
      </c>
      <c r="C3965" s="4" t="str">
        <f t="shared" si="61"/>
        <v>Kendrick,Howie</v>
      </c>
    </row>
    <row r="3966" spans="1:3" x14ac:dyDescent="0.25">
      <c r="A3966" t="s">
        <v>1626</v>
      </c>
      <c r="B3966" t="s">
        <v>937</v>
      </c>
      <c r="C3966" s="4" t="str">
        <f t="shared" si="61"/>
        <v>Mathis,Jeff</v>
      </c>
    </row>
    <row r="3967" spans="1:3" x14ac:dyDescent="0.25">
      <c r="A3967" t="s">
        <v>2424</v>
      </c>
      <c r="B3967" t="s">
        <v>2425</v>
      </c>
      <c r="C3967" s="4" t="str">
        <f t="shared" si="61"/>
        <v>Matthews Jr.,Gary</v>
      </c>
    </row>
    <row r="3968" spans="1:3" x14ac:dyDescent="0.25">
      <c r="A3968" t="s">
        <v>1274</v>
      </c>
      <c r="B3968" t="s">
        <v>2366</v>
      </c>
      <c r="C3968" s="4" t="str">
        <f t="shared" si="61"/>
        <v>Morales,Kendry</v>
      </c>
    </row>
    <row r="3969" spans="1:3" x14ac:dyDescent="0.25">
      <c r="A3969" t="s">
        <v>1609</v>
      </c>
      <c r="B3969" t="s">
        <v>1011</v>
      </c>
      <c r="C3969" s="4" t="str">
        <f t="shared" si="61"/>
        <v>Napoli,Mike</v>
      </c>
    </row>
    <row r="3970" spans="1:3" x14ac:dyDescent="0.25">
      <c r="A3970" t="s">
        <v>2522</v>
      </c>
      <c r="B3970" t="s">
        <v>2523</v>
      </c>
      <c r="C3970" s="4" t="str">
        <f t="shared" si="61"/>
        <v>Quinlan,Robb</v>
      </c>
    </row>
    <row r="3971" spans="1:3" x14ac:dyDescent="0.25">
      <c r="A3971" t="s">
        <v>1296</v>
      </c>
      <c r="B3971" t="s">
        <v>947</v>
      </c>
      <c r="C3971" s="4" t="str">
        <f t="shared" ref="C3971:C4034" si="62">CONCATENATE(A3971,",",B3971)</f>
        <v>Rivera,Juan</v>
      </c>
    </row>
    <row r="3972" spans="1:3" x14ac:dyDescent="0.25">
      <c r="A3972" t="s">
        <v>1393</v>
      </c>
      <c r="B3972" t="s">
        <v>1597</v>
      </c>
      <c r="C3972" s="4" t="str">
        <f t="shared" si="62"/>
        <v>Rodriguez,Sean</v>
      </c>
    </row>
    <row r="3973" spans="1:3" x14ac:dyDescent="0.25">
      <c r="A3973" t="s">
        <v>1397</v>
      </c>
      <c r="B3973" t="s">
        <v>1001</v>
      </c>
      <c r="C3973" s="4" t="str">
        <f t="shared" si="62"/>
        <v>Teixeira,Mark</v>
      </c>
    </row>
    <row r="3974" spans="1:3" x14ac:dyDescent="0.25">
      <c r="A3974" t="s">
        <v>2367</v>
      </c>
      <c r="B3974" t="s">
        <v>2368</v>
      </c>
      <c r="C3974" s="4" t="str">
        <f t="shared" si="62"/>
        <v>Willits,Reggie</v>
      </c>
    </row>
    <row r="3975" spans="1:3" x14ac:dyDescent="0.25">
      <c r="A3975" t="s">
        <v>1765</v>
      </c>
      <c r="B3975" t="s">
        <v>1120</v>
      </c>
      <c r="C3975" s="4" t="str">
        <f t="shared" si="62"/>
        <v>Wood,Brandon</v>
      </c>
    </row>
    <row r="3976" spans="1:3" x14ac:dyDescent="0.25">
      <c r="A3976" t="s">
        <v>2659</v>
      </c>
      <c r="B3976" t="s">
        <v>949</v>
      </c>
      <c r="C3976" s="4" t="str">
        <f t="shared" si="62"/>
        <v>Bynum,Freddie</v>
      </c>
    </row>
    <row r="3977" spans="1:3" x14ac:dyDescent="0.25">
      <c r="A3977" t="s">
        <v>1080</v>
      </c>
      <c r="B3977" t="s">
        <v>947</v>
      </c>
      <c r="C3977" s="4" t="str">
        <f t="shared" si="62"/>
        <v>Castro,Juan</v>
      </c>
    </row>
    <row r="3978" spans="1:3" x14ac:dyDescent="0.25">
      <c r="A3978" t="s">
        <v>2660</v>
      </c>
      <c r="B3978" t="s">
        <v>1065</v>
      </c>
      <c r="C3978" s="4" t="str">
        <f t="shared" si="62"/>
        <v>Cintron,Alex</v>
      </c>
    </row>
    <row r="3979" spans="1:3" x14ac:dyDescent="0.25">
      <c r="A3979" t="s">
        <v>2661</v>
      </c>
      <c r="B3979" t="s">
        <v>1120</v>
      </c>
      <c r="C3979" s="4" t="str">
        <f t="shared" si="62"/>
        <v>Fahey,Brandon</v>
      </c>
    </row>
    <row r="3980" spans="1:3" x14ac:dyDescent="0.25">
      <c r="A3980" t="s">
        <v>1171</v>
      </c>
      <c r="B3980" t="s">
        <v>982</v>
      </c>
      <c r="C3980" s="4" t="str">
        <f t="shared" si="62"/>
        <v>Hernandez,Luis</v>
      </c>
    </row>
    <row r="3981" spans="1:3" x14ac:dyDescent="0.25">
      <c r="A3981" t="s">
        <v>1171</v>
      </c>
      <c r="B3981" t="s">
        <v>1172</v>
      </c>
      <c r="C3981" s="4" t="str">
        <f t="shared" si="62"/>
        <v>Hernandez,Ramon</v>
      </c>
    </row>
    <row r="3982" spans="1:3" x14ac:dyDescent="0.25">
      <c r="A3982" t="s">
        <v>1524</v>
      </c>
      <c r="B3982" t="s">
        <v>1525</v>
      </c>
      <c r="C3982" s="4" t="str">
        <f t="shared" si="62"/>
        <v>Huff,Aubrey</v>
      </c>
    </row>
    <row r="3983" spans="1:3" x14ac:dyDescent="0.25">
      <c r="A3983" t="s">
        <v>955</v>
      </c>
      <c r="B3983" t="s">
        <v>908</v>
      </c>
      <c r="C3983" s="4" t="str">
        <f t="shared" si="62"/>
        <v>Jones,Adam</v>
      </c>
    </row>
    <row r="3984" spans="1:3" x14ac:dyDescent="0.25">
      <c r="A3984" t="s">
        <v>991</v>
      </c>
      <c r="B3984" t="s">
        <v>988</v>
      </c>
      <c r="C3984" s="4" t="str">
        <f t="shared" si="62"/>
        <v>Markakis,Nick</v>
      </c>
    </row>
    <row r="3985" spans="1:3" x14ac:dyDescent="0.25">
      <c r="A3985" t="s">
        <v>2552</v>
      </c>
      <c r="B3985" t="s">
        <v>1071</v>
      </c>
      <c r="C3985" s="4" t="str">
        <f t="shared" si="62"/>
        <v>Millar,Kevin</v>
      </c>
    </row>
    <row r="3986" spans="1:3" x14ac:dyDescent="0.25">
      <c r="A3986" t="s">
        <v>2211</v>
      </c>
      <c r="B3986" t="s">
        <v>1155</v>
      </c>
      <c r="C3986" s="4" t="str">
        <f t="shared" si="62"/>
        <v>Montanez,Lou</v>
      </c>
    </row>
    <row r="3987" spans="1:3" x14ac:dyDescent="0.25">
      <c r="A3987" t="s">
        <v>2207</v>
      </c>
      <c r="B3987" t="s">
        <v>2208</v>
      </c>
      <c r="C3987" s="4" t="str">
        <f t="shared" si="62"/>
        <v>Mora,Melvin</v>
      </c>
    </row>
    <row r="3988" spans="1:3" x14ac:dyDescent="0.25">
      <c r="A3988" t="s">
        <v>2662</v>
      </c>
      <c r="B3988" t="s">
        <v>1105</v>
      </c>
      <c r="C3988" s="4" t="str">
        <f t="shared" si="62"/>
        <v>Payton,Jay</v>
      </c>
    </row>
    <row r="3989" spans="1:3" x14ac:dyDescent="0.25">
      <c r="A3989" t="s">
        <v>2545</v>
      </c>
      <c r="B3989" t="s">
        <v>1806</v>
      </c>
      <c r="C3989" s="4" t="str">
        <f t="shared" si="62"/>
        <v>Quiroz,Guillermo</v>
      </c>
    </row>
    <row r="3990" spans="1:3" x14ac:dyDescent="0.25">
      <c r="A3990" t="s">
        <v>1002</v>
      </c>
      <c r="B3990" t="s">
        <v>958</v>
      </c>
      <c r="C3990" s="4" t="str">
        <f t="shared" si="62"/>
        <v>Roberts,Brian</v>
      </c>
    </row>
    <row r="3991" spans="1:3" x14ac:dyDescent="0.25">
      <c r="A3991" t="s">
        <v>2434</v>
      </c>
      <c r="B3991" t="s">
        <v>2435</v>
      </c>
      <c r="C3991" s="4" t="str">
        <f t="shared" si="62"/>
        <v>Salazar,Oscar</v>
      </c>
    </row>
    <row r="3992" spans="1:3" x14ac:dyDescent="0.25">
      <c r="A3992" t="s">
        <v>1037</v>
      </c>
      <c r="B3992" t="s">
        <v>1133</v>
      </c>
      <c r="C3992" s="4" t="str">
        <f t="shared" si="62"/>
        <v>Scott,Luke</v>
      </c>
    </row>
    <row r="3993" spans="1:3" x14ac:dyDescent="0.25">
      <c r="A3993" t="s">
        <v>1769</v>
      </c>
      <c r="B3993" t="s">
        <v>937</v>
      </c>
      <c r="C3993" s="4" t="str">
        <f t="shared" si="62"/>
        <v>Bailey,Jeff</v>
      </c>
    </row>
    <row r="3994" spans="1:3" x14ac:dyDescent="0.25">
      <c r="A3994" t="s">
        <v>1399</v>
      </c>
      <c r="B3994" t="s">
        <v>918</v>
      </c>
      <c r="C3994" s="4" t="str">
        <f t="shared" si="62"/>
        <v>Bay,Jason</v>
      </c>
    </row>
    <row r="3995" spans="1:3" x14ac:dyDescent="0.25">
      <c r="A3995" t="s">
        <v>1151</v>
      </c>
      <c r="B3995" t="s">
        <v>1597</v>
      </c>
      <c r="C3995" s="4" t="str">
        <f t="shared" si="62"/>
        <v>Casey,Sean</v>
      </c>
    </row>
    <row r="3996" spans="1:3" x14ac:dyDescent="0.25">
      <c r="A3996" t="s">
        <v>2371</v>
      </c>
      <c r="B3996" t="s">
        <v>1071</v>
      </c>
      <c r="C3996" s="4" t="str">
        <f t="shared" si="62"/>
        <v>Cash,Kevin</v>
      </c>
    </row>
    <row r="3997" spans="1:3" x14ac:dyDescent="0.25">
      <c r="A3997" t="s">
        <v>2254</v>
      </c>
      <c r="B3997" t="s">
        <v>1065</v>
      </c>
      <c r="C3997" s="4" t="str">
        <f t="shared" si="62"/>
        <v>Cora,Alex</v>
      </c>
    </row>
    <row r="3998" spans="1:3" x14ac:dyDescent="0.25">
      <c r="A3998" t="s">
        <v>1424</v>
      </c>
      <c r="B3998" t="s">
        <v>1425</v>
      </c>
      <c r="C3998" s="4" t="str">
        <f t="shared" si="62"/>
        <v>Crisp,Coco</v>
      </c>
    </row>
    <row r="3999" spans="1:3" x14ac:dyDescent="0.25">
      <c r="A3999" t="s">
        <v>1123</v>
      </c>
      <c r="B3999" t="s">
        <v>1225</v>
      </c>
      <c r="C3999" s="4" t="str">
        <f t="shared" si="62"/>
        <v>Drew,J.D.</v>
      </c>
    </row>
    <row r="4000" spans="1:3" x14ac:dyDescent="0.25">
      <c r="A4000" t="s">
        <v>1020</v>
      </c>
      <c r="B4000" t="s">
        <v>1021</v>
      </c>
      <c r="C4000" s="4" t="str">
        <f t="shared" si="62"/>
        <v>Ellsbury,Jacoby</v>
      </c>
    </row>
    <row r="4001" spans="1:3" x14ac:dyDescent="0.25">
      <c r="A4001" t="s">
        <v>1510</v>
      </c>
      <c r="B4001" t="s">
        <v>1001</v>
      </c>
      <c r="C4001" s="4" t="str">
        <f t="shared" si="62"/>
        <v>Kotsay,Mark</v>
      </c>
    </row>
    <row r="4002" spans="1:3" x14ac:dyDescent="0.25">
      <c r="A4002" t="s">
        <v>2372</v>
      </c>
      <c r="B4002" t="s">
        <v>1011</v>
      </c>
      <c r="C4002" s="4" t="str">
        <f t="shared" si="62"/>
        <v>Lowell,Mike</v>
      </c>
    </row>
    <row r="4003" spans="1:3" x14ac:dyDescent="0.25">
      <c r="A4003" t="s">
        <v>1221</v>
      </c>
      <c r="B4003" t="s">
        <v>1222</v>
      </c>
      <c r="C4003" s="4" t="str">
        <f t="shared" si="62"/>
        <v>Lowrie,Jed</v>
      </c>
    </row>
    <row r="4004" spans="1:3" x14ac:dyDescent="0.25">
      <c r="A4004" t="s">
        <v>2209</v>
      </c>
      <c r="B4004" t="s">
        <v>2201</v>
      </c>
      <c r="C4004" s="4" t="str">
        <f t="shared" si="62"/>
        <v>Lugo,Julio</v>
      </c>
    </row>
    <row r="4005" spans="1:3" x14ac:dyDescent="0.25">
      <c r="A4005" t="s">
        <v>1033</v>
      </c>
      <c r="B4005" t="s">
        <v>966</v>
      </c>
      <c r="C4005" s="4" t="str">
        <f t="shared" si="62"/>
        <v>Ortiz,David</v>
      </c>
    </row>
    <row r="4006" spans="1:3" x14ac:dyDescent="0.25">
      <c r="A4006" t="s">
        <v>1034</v>
      </c>
      <c r="B4006" t="s">
        <v>1035</v>
      </c>
      <c r="C4006" s="4" t="str">
        <f t="shared" si="62"/>
        <v>Pedroia,Dustin</v>
      </c>
    </row>
    <row r="4007" spans="1:3" x14ac:dyDescent="0.25">
      <c r="A4007" t="s">
        <v>965</v>
      </c>
      <c r="B4007" t="s">
        <v>966</v>
      </c>
      <c r="C4007" s="4" t="str">
        <f t="shared" si="62"/>
        <v>Ross,David</v>
      </c>
    </row>
    <row r="4008" spans="1:3" x14ac:dyDescent="0.25">
      <c r="A4008" t="s">
        <v>2167</v>
      </c>
      <c r="B4008" t="s">
        <v>918</v>
      </c>
      <c r="C4008" s="4" t="str">
        <f t="shared" si="62"/>
        <v>Varitek,Jason</v>
      </c>
    </row>
    <row r="4009" spans="1:3" x14ac:dyDescent="0.25">
      <c r="A4009" t="s">
        <v>1070</v>
      </c>
      <c r="B4009" t="s">
        <v>1071</v>
      </c>
      <c r="C4009" s="4" t="str">
        <f t="shared" si="62"/>
        <v>Youkilis,Kevin</v>
      </c>
    </row>
    <row r="4010" spans="1:3" x14ac:dyDescent="0.25">
      <c r="A4010" t="s">
        <v>1561</v>
      </c>
      <c r="B4010" t="s">
        <v>958</v>
      </c>
      <c r="C4010" s="4" t="str">
        <f t="shared" si="62"/>
        <v>Anderson,Brian</v>
      </c>
    </row>
    <row r="4011" spans="1:3" x14ac:dyDescent="0.25">
      <c r="A4011" t="s">
        <v>1128</v>
      </c>
      <c r="B4011" t="s">
        <v>1054</v>
      </c>
      <c r="C4011" s="4" t="str">
        <f t="shared" si="62"/>
        <v>Cabrera,Orlando</v>
      </c>
    </row>
    <row r="4012" spans="1:3" x14ac:dyDescent="0.25">
      <c r="A4012" t="s">
        <v>2537</v>
      </c>
      <c r="B4012" t="s">
        <v>1092</v>
      </c>
      <c r="C4012" s="4" t="str">
        <f t="shared" si="62"/>
        <v>Crede,Joe</v>
      </c>
    </row>
    <row r="4013" spans="1:3" x14ac:dyDescent="0.25">
      <c r="A4013" t="s">
        <v>2529</v>
      </c>
      <c r="B4013" t="s">
        <v>2530</v>
      </c>
      <c r="C4013" s="4" t="str">
        <f t="shared" si="62"/>
        <v>Dye,Jermaine</v>
      </c>
    </row>
    <row r="4014" spans="1:3" x14ac:dyDescent="0.25">
      <c r="A4014" t="s">
        <v>2390</v>
      </c>
      <c r="B4014" t="s">
        <v>2391</v>
      </c>
      <c r="C4014" s="4" t="str">
        <f t="shared" si="62"/>
        <v>Griffey Jr.,Ken</v>
      </c>
    </row>
    <row r="4015" spans="1:3" x14ac:dyDescent="0.25">
      <c r="A4015" t="s">
        <v>2251</v>
      </c>
      <c r="B4015" t="s">
        <v>2663</v>
      </c>
      <c r="C4015" s="4" t="str">
        <f t="shared" si="62"/>
        <v>Hall,Toby</v>
      </c>
    </row>
    <row r="4016" spans="1:3" x14ac:dyDescent="0.25">
      <c r="A4016" t="s">
        <v>1055</v>
      </c>
      <c r="B4016" t="s">
        <v>912</v>
      </c>
      <c r="C4016" s="4" t="str">
        <f t="shared" si="62"/>
        <v>Konerko,Paul</v>
      </c>
    </row>
    <row r="4017" spans="1:3" x14ac:dyDescent="0.25">
      <c r="A4017" t="s">
        <v>1061</v>
      </c>
      <c r="B4017" t="s">
        <v>928</v>
      </c>
      <c r="C4017" s="4" t="str">
        <f t="shared" si="62"/>
        <v>Pierzynski,A.J.</v>
      </c>
    </row>
    <row r="4018" spans="1:3" x14ac:dyDescent="0.25">
      <c r="A4018" t="s">
        <v>1514</v>
      </c>
      <c r="B4018" t="s">
        <v>1159</v>
      </c>
      <c r="C4018" s="4" t="str">
        <f t="shared" si="62"/>
        <v>Quentin,Carlos</v>
      </c>
    </row>
    <row r="4019" spans="1:3" x14ac:dyDescent="0.25">
      <c r="A4019" t="s">
        <v>1062</v>
      </c>
      <c r="B4019" t="s">
        <v>1063</v>
      </c>
      <c r="C4019" s="4" t="str">
        <f t="shared" si="62"/>
        <v>Ramirez,Alexei</v>
      </c>
    </row>
    <row r="4020" spans="1:3" x14ac:dyDescent="0.25">
      <c r="A4020" t="s">
        <v>1396</v>
      </c>
      <c r="B4020" t="s">
        <v>988</v>
      </c>
      <c r="C4020" s="4" t="str">
        <f t="shared" si="62"/>
        <v>Swisher,Nick</v>
      </c>
    </row>
    <row r="4021" spans="1:3" x14ac:dyDescent="0.25">
      <c r="A4021" t="s">
        <v>1005</v>
      </c>
      <c r="B4021" t="s">
        <v>1006</v>
      </c>
      <c r="C4021" s="4" t="str">
        <f t="shared" si="62"/>
        <v>Thome,Jim</v>
      </c>
    </row>
    <row r="4022" spans="1:3" x14ac:dyDescent="0.25">
      <c r="A4022" t="s">
        <v>1299</v>
      </c>
      <c r="B4022" t="s">
        <v>947</v>
      </c>
      <c r="C4022" s="4" t="str">
        <f t="shared" si="62"/>
        <v>Uribe,Juan</v>
      </c>
    </row>
    <row r="4023" spans="1:3" x14ac:dyDescent="0.25">
      <c r="A4023" t="s">
        <v>1068</v>
      </c>
      <c r="B4023" t="s">
        <v>2664</v>
      </c>
      <c r="C4023" s="4" t="str">
        <f t="shared" si="62"/>
        <v>Wise,Dewayne</v>
      </c>
    </row>
    <row r="4024" spans="1:3" x14ac:dyDescent="0.25">
      <c r="A4024" t="s">
        <v>1128</v>
      </c>
      <c r="B4024" t="s">
        <v>1129</v>
      </c>
      <c r="C4024" s="4" t="str">
        <f t="shared" si="62"/>
        <v>Cabrera,Asdrubal</v>
      </c>
    </row>
    <row r="4025" spans="1:3" x14ac:dyDescent="0.25">
      <c r="A4025" t="s">
        <v>1352</v>
      </c>
      <c r="B4025" t="s">
        <v>1353</v>
      </c>
      <c r="C4025" s="4" t="str">
        <f t="shared" si="62"/>
        <v>Carroll,Jamey</v>
      </c>
    </row>
    <row r="4026" spans="1:3" x14ac:dyDescent="0.25">
      <c r="A4026" t="s">
        <v>1138</v>
      </c>
      <c r="B4026" t="s">
        <v>1139</v>
      </c>
      <c r="C4026" s="4" t="str">
        <f t="shared" si="62"/>
        <v>Choo,Shin-Soo</v>
      </c>
    </row>
    <row r="4027" spans="1:3" x14ac:dyDescent="0.25">
      <c r="A4027" t="s">
        <v>2551</v>
      </c>
      <c r="B4027" t="s">
        <v>966</v>
      </c>
      <c r="C4027" s="4" t="str">
        <f t="shared" si="62"/>
        <v>Dellucci,David</v>
      </c>
    </row>
    <row r="4028" spans="1:3" x14ac:dyDescent="0.25">
      <c r="A4028" t="s">
        <v>2665</v>
      </c>
      <c r="B4028" t="s">
        <v>2666</v>
      </c>
      <c r="C4028" s="4" t="str">
        <f t="shared" si="62"/>
        <v>Fasano,Sal</v>
      </c>
    </row>
    <row r="4029" spans="1:3" x14ac:dyDescent="0.25">
      <c r="A4029" t="s">
        <v>946</v>
      </c>
      <c r="B4029" t="s">
        <v>1372</v>
      </c>
      <c r="C4029" s="4" t="str">
        <f t="shared" si="62"/>
        <v>Francisco,Ben</v>
      </c>
    </row>
    <row r="4030" spans="1:3" x14ac:dyDescent="0.25">
      <c r="A4030" t="s">
        <v>2580</v>
      </c>
      <c r="B4030" t="s">
        <v>934</v>
      </c>
      <c r="C4030" s="4" t="str">
        <f t="shared" si="62"/>
        <v>Garko,Ryan</v>
      </c>
    </row>
    <row r="4031" spans="1:3" x14ac:dyDescent="0.25">
      <c r="A4031" t="s">
        <v>1544</v>
      </c>
      <c r="B4031" t="s">
        <v>1545</v>
      </c>
      <c r="C4031" s="4" t="str">
        <f t="shared" si="62"/>
        <v>Gutierrez,Franklin</v>
      </c>
    </row>
    <row r="4032" spans="1:3" x14ac:dyDescent="0.25">
      <c r="A4032" t="s">
        <v>1146</v>
      </c>
      <c r="B4032" t="s">
        <v>1147</v>
      </c>
      <c r="C4032" s="4" t="str">
        <f t="shared" si="62"/>
        <v>Hafner,Travis</v>
      </c>
    </row>
    <row r="4033" spans="1:3" x14ac:dyDescent="0.25">
      <c r="A4033" t="s">
        <v>1482</v>
      </c>
      <c r="B4033" t="s">
        <v>1191</v>
      </c>
      <c r="C4033" s="4" t="str">
        <f t="shared" si="62"/>
        <v>Marte,Andy</v>
      </c>
    </row>
    <row r="4034" spans="1:3" x14ac:dyDescent="0.25">
      <c r="A4034" t="s">
        <v>1223</v>
      </c>
      <c r="B4034" t="s">
        <v>2091</v>
      </c>
      <c r="C4034" s="4" t="str">
        <f t="shared" si="62"/>
        <v>Martinez,Victor</v>
      </c>
    </row>
    <row r="4035" spans="1:3" x14ac:dyDescent="0.25">
      <c r="A4035" t="s">
        <v>1203</v>
      </c>
      <c r="B4035" t="s">
        <v>1204</v>
      </c>
      <c r="C4035" s="4" t="str">
        <f t="shared" ref="C4035:C4098" si="63">CONCATENATE(A4035,",",B4035)</f>
        <v>Peralta,Jhonny</v>
      </c>
    </row>
    <row r="4036" spans="1:3" x14ac:dyDescent="0.25">
      <c r="A4036" t="s">
        <v>1407</v>
      </c>
      <c r="B4036" t="s">
        <v>1199</v>
      </c>
      <c r="C4036" s="4" t="str">
        <f t="shared" si="63"/>
        <v>Shoppach,Kelly</v>
      </c>
    </row>
    <row r="4037" spans="1:3" x14ac:dyDescent="0.25">
      <c r="A4037" t="s">
        <v>2169</v>
      </c>
      <c r="B4037" t="s">
        <v>2170</v>
      </c>
      <c r="C4037" s="4" t="str">
        <f t="shared" si="63"/>
        <v>Sizemore,Grady</v>
      </c>
    </row>
    <row r="4038" spans="1:3" x14ac:dyDescent="0.25">
      <c r="A4038" t="s">
        <v>1128</v>
      </c>
      <c r="B4038" t="s">
        <v>922</v>
      </c>
      <c r="C4038" s="4" t="str">
        <f t="shared" si="63"/>
        <v>Cabrera,Miguel</v>
      </c>
    </row>
    <row r="4039" spans="1:3" x14ac:dyDescent="0.25">
      <c r="A4039" t="s">
        <v>1379</v>
      </c>
      <c r="B4039" t="s">
        <v>1380</v>
      </c>
      <c r="C4039" s="4" t="str">
        <f t="shared" si="63"/>
        <v>Granderson,Curtis</v>
      </c>
    </row>
    <row r="4040" spans="1:3" x14ac:dyDescent="0.25">
      <c r="A4040" t="s">
        <v>2171</v>
      </c>
      <c r="B4040" t="s">
        <v>1159</v>
      </c>
      <c r="C4040" s="4" t="str">
        <f t="shared" si="63"/>
        <v>Guillen,Carlos</v>
      </c>
    </row>
    <row r="4041" spans="1:3" x14ac:dyDescent="0.25">
      <c r="A4041" t="s">
        <v>1431</v>
      </c>
      <c r="B4041" t="s">
        <v>1120</v>
      </c>
      <c r="C4041" s="4" t="str">
        <f t="shared" si="63"/>
        <v>Inge,Brandon</v>
      </c>
    </row>
    <row r="4042" spans="1:3" x14ac:dyDescent="0.25">
      <c r="A4042" t="s">
        <v>1589</v>
      </c>
      <c r="B4042" t="s">
        <v>945</v>
      </c>
      <c r="C4042" s="4" t="str">
        <f t="shared" si="63"/>
        <v>Joyce,Matt</v>
      </c>
    </row>
    <row r="4043" spans="1:3" x14ac:dyDescent="0.25">
      <c r="A4043" t="s">
        <v>2389</v>
      </c>
      <c r="B4043" t="s">
        <v>937</v>
      </c>
      <c r="C4043" s="4" t="str">
        <f t="shared" si="63"/>
        <v>Larish,Jeff</v>
      </c>
    </row>
    <row r="4044" spans="1:3" x14ac:dyDescent="0.25">
      <c r="A4044" t="s">
        <v>2172</v>
      </c>
      <c r="B4044" t="s">
        <v>2173</v>
      </c>
      <c r="C4044" s="4" t="str">
        <f t="shared" si="63"/>
        <v>Ordonez,Magglio</v>
      </c>
    </row>
    <row r="4045" spans="1:3" x14ac:dyDescent="0.25">
      <c r="A4045" t="s">
        <v>1462</v>
      </c>
      <c r="B4045" t="s">
        <v>1463</v>
      </c>
      <c r="C4045" s="4" t="str">
        <f t="shared" si="63"/>
        <v>Polanco,Placido</v>
      </c>
    </row>
    <row r="4046" spans="1:3" x14ac:dyDescent="0.25">
      <c r="A4046" t="s">
        <v>1205</v>
      </c>
      <c r="B4046" t="s">
        <v>934</v>
      </c>
      <c r="C4046" s="4" t="str">
        <f t="shared" si="63"/>
        <v>Raburn,Ryan</v>
      </c>
    </row>
    <row r="4047" spans="1:3" x14ac:dyDescent="0.25">
      <c r="A4047" t="s">
        <v>2213</v>
      </c>
      <c r="B4047" t="s">
        <v>2214</v>
      </c>
      <c r="C4047" s="4" t="str">
        <f t="shared" si="63"/>
        <v>Renteria,Edgar</v>
      </c>
    </row>
    <row r="4048" spans="1:3" x14ac:dyDescent="0.25">
      <c r="A4048" t="s">
        <v>934</v>
      </c>
      <c r="B4048" t="s">
        <v>2239</v>
      </c>
      <c r="C4048" s="4" t="str">
        <f t="shared" si="63"/>
        <v>Ryan,Dusty</v>
      </c>
    </row>
    <row r="4049" spans="1:3" x14ac:dyDescent="0.25">
      <c r="A4049" t="s">
        <v>1206</v>
      </c>
      <c r="B4049" t="s">
        <v>1172</v>
      </c>
      <c r="C4049" s="4" t="str">
        <f t="shared" si="63"/>
        <v>Santiago,Ramon</v>
      </c>
    </row>
    <row r="4050" spans="1:3" x14ac:dyDescent="0.25">
      <c r="A4050" t="s">
        <v>2237</v>
      </c>
      <c r="B4050" t="s">
        <v>2238</v>
      </c>
      <c r="C4050" s="4" t="str">
        <f t="shared" si="63"/>
        <v>Sardinha,Dane</v>
      </c>
    </row>
    <row r="4051" spans="1:3" x14ac:dyDescent="0.25">
      <c r="A4051" t="s">
        <v>2572</v>
      </c>
      <c r="B4051" t="s">
        <v>2425</v>
      </c>
      <c r="C4051" s="4" t="str">
        <f t="shared" si="63"/>
        <v>Sheffield,Gary</v>
      </c>
    </row>
    <row r="4052" spans="1:3" x14ac:dyDescent="0.25">
      <c r="A4052" t="s">
        <v>1558</v>
      </c>
      <c r="B4052" t="s">
        <v>2232</v>
      </c>
      <c r="C4052" s="4" t="str">
        <f t="shared" si="63"/>
        <v>Thames,Marcus</v>
      </c>
    </row>
    <row r="4053" spans="1:3" x14ac:dyDescent="0.25">
      <c r="A4053" t="s">
        <v>2456</v>
      </c>
      <c r="B4053" t="s">
        <v>2533</v>
      </c>
      <c r="C4053" s="4" t="str">
        <f t="shared" si="63"/>
        <v>Thomas,Clete</v>
      </c>
    </row>
    <row r="4054" spans="1:3" x14ac:dyDescent="0.25">
      <c r="A4054" t="s">
        <v>1010</v>
      </c>
      <c r="B4054" t="s">
        <v>1011</v>
      </c>
      <c r="C4054" s="4" t="str">
        <f t="shared" si="63"/>
        <v>Aviles,Mike</v>
      </c>
    </row>
    <row r="4055" spans="1:3" x14ac:dyDescent="0.25">
      <c r="A4055" t="s">
        <v>1215</v>
      </c>
      <c r="B4055" t="s">
        <v>920</v>
      </c>
      <c r="C4055" s="4" t="str">
        <f t="shared" si="63"/>
        <v>Buck,John</v>
      </c>
    </row>
    <row r="4056" spans="1:3" x14ac:dyDescent="0.25">
      <c r="A4056" t="s">
        <v>1237</v>
      </c>
      <c r="B4056" t="s">
        <v>1238</v>
      </c>
      <c r="C4056" s="4" t="str">
        <f t="shared" si="63"/>
        <v>Butler,Billy</v>
      </c>
    </row>
    <row r="4057" spans="1:3" x14ac:dyDescent="0.25">
      <c r="A4057" t="s">
        <v>1264</v>
      </c>
      <c r="B4057" t="s">
        <v>1265</v>
      </c>
      <c r="C4057" s="4" t="str">
        <f t="shared" si="63"/>
        <v>Callaspo,Alberto</v>
      </c>
    </row>
    <row r="4058" spans="1:3" x14ac:dyDescent="0.25">
      <c r="A4058" t="s">
        <v>1083</v>
      </c>
      <c r="B4058" t="s">
        <v>966</v>
      </c>
      <c r="C4058" s="4" t="str">
        <f t="shared" si="63"/>
        <v>DeJesus,David</v>
      </c>
    </row>
    <row r="4059" spans="1:3" x14ac:dyDescent="0.25">
      <c r="A4059" t="s">
        <v>2527</v>
      </c>
      <c r="B4059" t="s">
        <v>1126</v>
      </c>
      <c r="C4059" s="4" t="str">
        <f t="shared" si="63"/>
        <v>Gathright,Joey</v>
      </c>
    </row>
    <row r="4060" spans="1:3" x14ac:dyDescent="0.25">
      <c r="A4060" t="s">
        <v>2548</v>
      </c>
      <c r="B4060" t="s">
        <v>2549</v>
      </c>
      <c r="C4060" s="4" t="str">
        <f t="shared" si="63"/>
        <v>German,Esteban</v>
      </c>
    </row>
    <row r="4061" spans="1:3" x14ac:dyDescent="0.25">
      <c r="A4061" t="s">
        <v>2236</v>
      </c>
      <c r="B4061" t="s">
        <v>965</v>
      </c>
      <c r="C4061" s="4" t="str">
        <f t="shared" si="63"/>
        <v>Gload,Ross</v>
      </c>
    </row>
    <row r="4062" spans="1:3" x14ac:dyDescent="0.25">
      <c r="A4062" t="s">
        <v>1044</v>
      </c>
      <c r="B4062" t="s">
        <v>1065</v>
      </c>
      <c r="C4062" s="4" t="str">
        <f t="shared" si="63"/>
        <v>Gordon,Alex</v>
      </c>
    </row>
    <row r="4063" spans="1:3" x14ac:dyDescent="0.25">
      <c r="A4063" t="s">
        <v>2376</v>
      </c>
      <c r="B4063" t="s">
        <v>1001</v>
      </c>
      <c r="C4063" s="4" t="str">
        <f t="shared" si="63"/>
        <v>Grudzielanek,Mark</v>
      </c>
    </row>
    <row r="4064" spans="1:3" x14ac:dyDescent="0.25">
      <c r="A4064" t="s">
        <v>2171</v>
      </c>
      <c r="B4064" t="s">
        <v>943</v>
      </c>
      <c r="C4064" s="4" t="str">
        <f t="shared" si="63"/>
        <v>Guillen,Jose</v>
      </c>
    </row>
    <row r="4065" spans="1:3" x14ac:dyDescent="0.25">
      <c r="A4065" t="s">
        <v>1251</v>
      </c>
      <c r="B4065" t="s">
        <v>1252</v>
      </c>
      <c r="C4065" s="4" t="str">
        <f t="shared" si="63"/>
        <v>Maier,Mitch</v>
      </c>
    </row>
    <row r="4066" spans="1:3" x14ac:dyDescent="0.25">
      <c r="A4066" t="s">
        <v>1550</v>
      </c>
      <c r="B4066" t="s">
        <v>922</v>
      </c>
      <c r="C4066" s="4" t="str">
        <f t="shared" si="63"/>
        <v>Olivo,Miguel</v>
      </c>
    </row>
    <row r="4067" spans="1:3" x14ac:dyDescent="0.25">
      <c r="A4067" t="s">
        <v>1254</v>
      </c>
      <c r="B4067" t="s">
        <v>1075</v>
      </c>
      <c r="C4067" s="4" t="str">
        <f t="shared" si="63"/>
        <v>Pena,Tony</v>
      </c>
    </row>
    <row r="4068" spans="1:3" x14ac:dyDescent="0.25">
      <c r="A4068" t="s">
        <v>2667</v>
      </c>
      <c r="B4068" t="s">
        <v>934</v>
      </c>
      <c r="C4068" s="4" t="str">
        <f t="shared" si="63"/>
        <v>Shealy,Ryan</v>
      </c>
    </row>
    <row r="4069" spans="1:3" x14ac:dyDescent="0.25">
      <c r="A4069" t="s">
        <v>2202</v>
      </c>
      <c r="B4069" t="s">
        <v>1001</v>
      </c>
      <c r="C4069" s="4" t="str">
        <f t="shared" si="63"/>
        <v>Teahen,Mark</v>
      </c>
    </row>
    <row r="4070" spans="1:3" x14ac:dyDescent="0.25">
      <c r="A4070" t="s">
        <v>2536</v>
      </c>
      <c r="B4070" t="s">
        <v>958</v>
      </c>
      <c r="C4070" s="4" t="str">
        <f t="shared" si="63"/>
        <v>Buscher,Brian</v>
      </c>
    </row>
    <row r="4071" spans="1:3" x14ac:dyDescent="0.25">
      <c r="A4071" t="s">
        <v>1355</v>
      </c>
      <c r="B4071" t="s">
        <v>1356</v>
      </c>
      <c r="C4071" s="4" t="str">
        <f t="shared" si="63"/>
        <v>Casilla,Alexi</v>
      </c>
    </row>
    <row r="4072" spans="1:3" x14ac:dyDescent="0.25">
      <c r="A4072" t="s">
        <v>1165</v>
      </c>
      <c r="B4072" t="s">
        <v>941</v>
      </c>
      <c r="C4072" s="4" t="str">
        <f t="shared" si="63"/>
        <v>Cuddyer,Michael</v>
      </c>
    </row>
    <row r="4073" spans="1:3" x14ac:dyDescent="0.25">
      <c r="A4073" t="s">
        <v>1865</v>
      </c>
      <c r="B4073" t="s">
        <v>908</v>
      </c>
      <c r="C4073" s="4" t="str">
        <f t="shared" si="63"/>
        <v>Everett,Adam</v>
      </c>
    </row>
    <row r="4074" spans="1:3" x14ac:dyDescent="0.25">
      <c r="A4074" t="s">
        <v>1022</v>
      </c>
      <c r="B4074" t="s">
        <v>1159</v>
      </c>
      <c r="C4074" s="4" t="str">
        <f t="shared" si="63"/>
        <v>Gomez,Carlos</v>
      </c>
    </row>
    <row r="4075" spans="1:3" x14ac:dyDescent="0.25">
      <c r="A4075" t="s">
        <v>1112</v>
      </c>
      <c r="B4075" t="s">
        <v>1553</v>
      </c>
      <c r="C4075" s="4" t="str">
        <f t="shared" si="63"/>
        <v>Harris,Brendan</v>
      </c>
    </row>
    <row r="4076" spans="1:3" x14ac:dyDescent="0.25">
      <c r="A4076" t="s">
        <v>917</v>
      </c>
      <c r="B4076" t="s">
        <v>918</v>
      </c>
      <c r="C4076" s="4" t="str">
        <f t="shared" si="63"/>
        <v>Kubel,Jason</v>
      </c>
    </row>
    <row r="4077" spans="1:3" x14ac:dyDescent="0.25">
      <c r="A4077" t="s">
        <v>1366</v>
      </c>
      <c r="B4077" t="s">
        <v>1092</v>
      </c>
      <c r="C4077" s="4" t="str">
        <f t="shared" si="63"/>
        <v>Mauer,Joe</v>
      </c>
    </row>
    <row r="4078" spans="1:3" x14ac:dyDescent="0.25">
      <c r="A4078" t="s">
        <v>2576</v>
      </c>
      <c r="B4078" t="s">
        <v>1568</v>
      </c>
      <c r="C4078" s="4" t="str">
        <f t="shared" si="63"/>
        <v>Monroe,Craig</v>
      </c>
    </row>
    <row r="4079" spans="1:3" x14ac:dyDescent="0.25">
      <c r="A4079" t="s">
        <v>1367</v>
      </c>
      <c r="B4079" t="s">
        <v>932</v>
      </c>
      <c r="C4079" s="4" t="str">
        <f t="shared" si="63"/>
        <v>Morneau,Justin</v>
      </c>
    </row>
    <row r="4080" spans="1:3" x14ac:dyDescent="0.25">
      <c r="A4080" t="s">
        <v>1294</v>
      </c>
      <c r="B4080" t="s">
        <v>988</v>
      </c>
      <c r="C4080" s="4" t="str">
        <f t="shared" si="63"/>
        <v>Punto,Nick</v>
      </c>
    </row>
    <row r="4081" spans="1:3" x14ac:dyDescent="0.25">
      <c r="A4081" t="s">
        <v>2377</v>
      </c>
      <c r="B4081" t="s">
        <v>1011</v>
      </c>
      <c r="C4081" s="4" t="str">
        <f t="shared" si="63"/>
        <v>Redmond,Mike</v>
      </c>
    </row>
    <row r="4082" spans="1:3" x14ac:dyDescent="0.25">
      <c r="A4082" t="s">
        <v>1465</v>
      </c>
      <c r="B4082" t="s">
        <v>1711</v>
      </c>
      <c r="C4082" s="4" t="str">
        <f t="shared" si="63"/>
        <v>Ruiz,Randy</v>
      </c>
    </row>
    <row r="4083" spans="1:3" x14ac:dyDescent="0.25">
      <c r="A4083" t="s">
        <v>1373</v>
      </c>
      <c r="B4083" t="s">
        <v>1374</v>
      </c>
      <c r="C4083" s="4" t="str">
        <f t="shared" si="63"/>
        <v>Span,Denard</v>
      </c>
    </row>
    <row r="4084" spans="1:3" x14ac:dyDescent="0.25">
      <c r="A4084" t="s">
        <v>2181</v>
      </c>
      <c r="B4084" t="s">
        <v>945</v>
      </c>
      <c r="C4084" s="4" t="str">
        <f t="shared" si="63"/>
        <v>Tolbert,Matt</v>
      </c>
    </row>
    <row r="4085" spans="1:3" x14ac:dyDescent="0.25">
      <c r="A4085" t="s">
        <v>935</v>
      </c>
      <c r="B4085" t="s">
        <v>1210</v>
      </c>
      <c r="C4085" s="4" t="str">
        <f t="shared" si="63"/>
        <v>Young,Delmon</v>
      </c>
    </row>
    <row r="4086" spans="1:3" x14ac:dyDescent="0.25">
      <c r="A4086" t="s">
        <v>1233</v>
      </c>
      <c r="B4086" t="s">
        <v>1282</v>
      </c>
      <c r="C4086" s="4" t="str">
        <f t="shared" si="63"/>
        <v>Abreu,Bobby</v>
      </c>
    </row>
    <row r="4087" spans="1:3" x14ac:dyDescent="0.25">
      <c r="A4087" t="s">
        <v>977</v>
      </c>
      <c r="B4087" t="s">
        <v>971</v>
      </c>
      <c r="C4087" s="4" t="str">
        <f t="shared" si="63"/>
        <v>Betemit,Wilson</v>
      </c>
    </row>
    <row r="4088" spans="1:3" x14ac:dyDescent="0.25">
      <c r="A4088" t="s">
        <v>1128</v>
      </c>
      <c r="B4088" t="s">
        <v>1522</v>
      </c>
      <c r="C4088" s="4" t="str">
        <f t="shared" si="63"/>
        <v>Cabrera,Melky</v>
      </c>
    </row>
    <row r="4089" spans="1:3" x14ac:dyDescent="0.25">
      <c r="A4089" t="s">
        <v>1376</v>
      </c>
      <c r="B4089" t="s">
        <v>1377</v>
      </c>
      <c r="C4089" s="4" t="str">
        <f t="shared" si="63"/>
        <v>Cano,Robinson</v>
      </c>
    </row>
    <row r="4090" spans="1:3" x14ac:dyDescent="0.25">
      <c r="A4090" t="s">
        <v>1141</v>
      </c>
      <c r="B4090" t="s">
        <v>1142</v>
      </c>
      <c r="C4090" s="4" t="str">
        <f t="shared" si="63"/>
        <v>Damon,Johnny</v>
      </c>
    </row>
    <row r="4091" spans="1:3" x14ac:dyDescent="0.25">
      <c r="A4091" t="s">
        <v>1144</v>
      </c>
      <c r="B4091" t="s">
        <v>1145</v>
      </c>
      <c r="C4091" s="4" t="str">
        <f t="shared" si="63"/>
        <v>Duncan,Shelley</v>
      </c>
    </row>
    <row r="4092" spans="1:3" x14ac:dyDescent="0.25">
      <c r="A4092" t="s">
        <v>2668</v>
      </c>
      <c r="B4092" t="s">
        <v>1342</v>
      </c>
      <c r="C4092" s="4" t="str">
        <f t="shared" si="63"/>
        <v>Ensberg,Morgan</v>
      </c>
    </row>
    <row r="4093" spans="1:3" x14ac:dyDescent="0.25">
      <c r="A4093" t="s">
        <v>1378</v>
      </c>
      <c r="B4093" t="s">
        <v>1086</v>
      </c>
      <c r="C4093" s="4" t="str">
        <f t="shared" si="63"/>
        <v>Gardner,Brett</v>
      </c>
    </row>
    <row r="4094" spans="1:3" x14ac:dyDescent="0.25">
      <c r="A4094" t="s">
        <v>1168</v>
      </c>
      <c r="B4094" t="s">
        <v>918</v>
      </c>
      <c r="C4094" s="4" t="str">
        <f t="shared" si="63"/>
        <v>Giambi,Jason</v>
      </c>
    </row>
    <row r="4095" spans="1:3" x14ac:dyDescent="0.25">
      <c r="A4095" t="s">
        <v>1383</v>
      </c>
      <c r="B4095" t="s">
        <v>1384</v>
      </c>
      <c r="C4095" s="4" t="str">
        <f t="shared" si="63"/>
        <v>Jeter,Derek</v>
      </c>
    </row>
    <row r="4096" spans="1:3" x14ac:dyDescent="0.25">
      <c r="A4096" t="s">
        <v>1594</v>
      </c>
      <c r="B4096" t="s">
        <v>1595</v>
      </c>
      <c r="C4096" s="4" t="str">
        <f t="shared" si="63"/>
        <v>Matsui,Hideki</v>
      </c>
    </row>
    <row r="4097" spans="1:3" x14ac:dyDescent="0.25">
      <c r="A4097" t="s">
        <v>2383</v>
      </c>
      <c r="B4097" t="s">
        <v>1652</v>
      </c>
      <c r="C4097" s="4" t="str">
        <f t="shared" si="63"/>
        <v>Moeller,Chad</v>
      </c>
    </row>
    <row r="4098" spans="1:3" x14ac:dyDescent="0.25">
      <c r="A4098" t="s">
        <v>1577</v>
      </c>
      <c r="B4098" t="s">
        <v>943</v>
      </c>
      <c r="C4098" s="4" t="str">
        <f t="shared" si="63"/>
        <v>Molina,Jose</v>
      </c>
    </row>
    <row r="4099" spans="1:3" x14ac:dyDescent="0.25">
      <c r="A4099" t="s">
        <v>1526</v>
      </c>
      <c r="B4099" t="s">
        <v>976</v>
      </c>
      <c r="C4099" s="4" t="str">
        <f t="shared" ref="C4099:C4162" si="64">CONCATENATE(A4099,",",B4099)</f>
        <v>Nady,Xavier</v>
      </c>
    </row>
    <row r="4100" spans="1:3" x14ac:dyDescent="0.25">
      <c r="A4100" t="s">
        <v>2186</v>
      </c>
      <c r="B4100" t="s">
        <v>2187</v>
      </c>
      <c r="C4100" s="4" t="str">
        <f t="shared" si="64"/>
        <v>Posada,Jorge</v>
      </c>
    </row>
    <row r="4101" spans="1:3" x14ac:dyDescent="0.25">
      <c r="A4101" t="s">
        <v>929</v>
      </c>
      <c r="B4101" t="s">
        <v>930</v>
      </c>
      <c r="C4101" s="4" t="str">
        <f t="shared" si="64"/>
        <v>Ransom,Cody</v>
      </c>
    </row>
    <row r="4102" spans="1:3" x14ac:dyDescent="0.25">
      <c r="A4102" t="s">
        <v>1393</v>
      </c>
      <c r="B4102" t="s">
        <v>1065</v>
      </c>
      <c r="C4102" s="4" t="str">
        <f t="shared" si="64"/>
        <v>Rodriguez,Alex</v>
      </c>
    </row>
    <row r="4103" spans="1:3" x14ac:dyDescent="0.25">
      <c r="A4103" t="s">
        <v>1393</v>
      </c>
      <c r="B4103" t="s">
        <v>1019</v>
      </c>
      <c r="C4103" s="4" t="str">
        <f t="shared" si="64"/>
        <v>Rodriguez,Ivan</v>
      </c>
    </row>
    <row r="4104" spans="1:3" x14ac:dyDescent="0.25">
      <c r="A4104" t="s">
        <v>2669</v>
      </c>
      <c r="B4104" t="s">
        <v>2670</v>
      </c>
      <c r="C4104" s="4" t="str">
        <f t="shared" si="64"/>
        <v>Sexson,Richie</v>
      </c>
    </row>
    <row r="4105" spans="1:3" x14ac:dyDescent="0.25">
      <c r="A4105" t="s">
        <v>2671</v>
      </c>
      <c r="B4105" t="s">
        <v>937</v>
      </c>
      <c r="C4105" s="4" t="str">
        <f t="shared" si="64"/>
        <v>Baisley,Jeff</v>
      </c>
    </row>
    <row r="4106" spans="1:3" x14ac:dyDescent="0.25">
      <c r="A4106" t="s">
        <v>2672</v>
      </c>
      <c r="B4106" t="s">
        <v>2222</v>
      </c>
      <c r="C4106" s="4" t="str">
        <f t="shared" si="64"/>
        <v>Bankston,Wes</v>
      </c>
    </row>
    <row r="4107" spans="1:3" x14ac:dyDescent="0.25">
      <c r="A4107" t="s">
        <v>1417</v>
      </c>
      <c r="B4107" t="s">
        <v>1418</v>
      </c>
      <c r="C4107" s="4" t="str">
        <f t="shared" si="64"/>
        <v>Barton,Daric</v>
      </c>
    </row>
    <row r="4108" spans="1:3" x14ac:dyDescent="0.25">
      <c r="A4108" t="s">
        <v>2673</v>
      </c>
      <c r="B4108" t="s">
        <v>1306</v>
      </c>
      <c r="C4108" s="4" t="str">
        <f t="shared" si="64"/>
        <v>Bowen,Rob</v>
      </c>
    </row>
    <row r="4109" spans="1:3" x14ac:dyDescent="0.25">
      <c r="A4109" t="s">
        <v>1162</v>
      </c>
      <c r="B4109" t="s">
        <v>2674</v>
      </c>
      <c r="C4109" s="4" t="str">
        <f t="shared" si="64"/>
        <v>Brown,Emil</v>
      </c>
    </row>
    <row r="4110" spans="1:3" x14ac:dyDescent="0.25">
      <c r="A4110" t="s">
        <v>1215</v>
      </c>
      <c r="B4110" t="s">
        <v>1147</v>
      </c>
      <c r="C4110" s="4" t="str">
        <f t="shared" si="64"/>
        <v>Buck,Travis</v>
      </c>
    </row>
    <row r="4111" spans="1:3" x14ac:dyDescent="0.25">
      <c r="A4111" t="s">
        <v>978</v>
      </c>
      <c r="B4111" t="s">
        <v>952</v>
      </c>
      <c r="C4111" s="4" t="str">
        <f t="shared" si="64"/>
        <v>Chavez,Eric</v>
      </c>
    </row>
    <row r="4112" spans="1:3" x14ac:dyDescent="0.25">
      <c r="A4112" t="s">
        <v>2399</v>
      </c>
      <c r="B4112" t="s">
        <v>1282</v>
      </c>
      <c r="C4112" s="4" t="str">
        <f t="shared" si="64"/>
        <v>Crosby,Bobby</v>
      </c>
    </row>
    <row r="4113" spans="1:3" x14ac:dyDescent="0.25">
      <c r="A4113" t="s">
        <v>1140</v>
      </c>
      <c r="B4113" t="s">
        <v>914</v>
      </c>
      <c r="C4113" s="4" t="str">
        <f t="shared" si="64"/>
        <v>Cunningham,Aaron</v>
      </c>
    </row>
    <row r="4114" spans="1:3" x14ac:dyDescent="0.25">
      <c r="A4114" t="s">
        <v>2193</v>
      </c>
      <c r="B4114" t="s">
        <v>972</v>
      </c>
      <c r="C4114" s="4" t="str">
        <f t="shared" si="64"/>
        <v>Cust,Jack</v>
      </c>
    </row>
    <row r="4115" spans="1:3" x14ac:dyDescent="0.25">
      <c r="A4115" t="s">
        <v>980</v>
      </c>
      <c r="B4115" t="s">
        <v>1617</v>
      </c>
      <c r="C4115" s="4" t="str">
        <f t="shared" si="64"/>
        <v>Davis,Rajai</v>
      </c>
    </row>
    <row r="4116" spans="1:3" x14ac:dyDescent="0.25">
      <c r="A4116" t="s">
        <v>1502</v>
      </c>
      <c r="B4116" t="s">
        <v>916</v>
      </c>
      <c r="C4116" s="4" t="str">
        <f t="shared" si="64"/>
        <v>Denorfia,Chris</v>
      </c>
    </row>
    <row r="4117" spans="1:3" x14ac:dyDescent="0.25">
      <c r="A4117" t="s">
        <v>1284</v>
      </c>
      <c r="B4117" t="s">
        <v>1001</v>
      </c>
      <c r="C4117" s="4" t="str">
        <f t="shared" si="64"/>
        <v>Ellis,Mark</v>
      </c>
    </row>
    <row r="4118" spans="1:3" x14ac:dyDescent="0.25">
      <c r="A4118" t="s">
        <v>1169</v>
      </c>
      <c r="B4118" t="s">
        <v>1159</v>
      </c>
      <c r="C4118" s="4" t="str">
        <f t="shared" si="64"/>
        <v>Gonzalez,Carlos</v>
      </c>
    </row>
    <row r="4119" spans="1:3" x14ac:dyDescent="0.25">
      <c r="A4119" t="s">
        <v>1148</v>
      </c>
      <c r="B4119" t="s">
        <v>972</v>
      </c>
      <c r="C4119" s="4" t="str">
        <f t="shared" si="64"/>
        <v>Hannahan,Jack</v>
      </c>
    </row>
    <row r="4120" spans="1:3" x14ac:dyDescent="0.25">
      <c r="A4120" t="s">
        <v>1317</v>
      </c>
      <c r="B4120" t="s">
        <v>1318</v>
      </c>
      <c r="C4120" s="4" t="str">
        <f t="shared" si="64"/>
        <v>Murphy,Donnie</v>
      </c>
    </row>
    <row r="4121" spans="1:3" x14ac:dyDescent="0.25">
      <c r="A4121" t="s">
        <v>2563</v>
      </c>
      <c r="B4121" t="s">
        <v>945</v>
      </c>
      <c r="C4121" s="4" t="str">
        <f t="shared" si="64"/>
        <v>Murton,Matt</v>
      </c>
    </row>
    <row r="4122" spans="1:3" x14ac:dyDescent="0.25">
      <c r="A4122" t="s">
        <v>2249</v>
      </c>
      <c r="B4122" t="s">
        <v>952</v>
      </c>
      <c r="C4122" s="4" t="str">
        <f t="shared" si="64"/>
        <v>Patterson,Eric</v>
      </c>
    </row>
    <row r="4123" spans="1:3" x14ac:dyDescent="0.25">
      <c r="A4123" t="s">
        <v>1438</v>
      </c>
      <c r="B4123" t="s">
        <v>1439</v>
      </c>
      <c r="C4123" s="4" t="str">
        <f t="shared" si="64"/>
        <v>Pennington,Cliff</v>
      </c>
    </row>
    <row r="4124" spans="1:3" x14ac:dyDescent="0.25">
      <c r="A4124" t="s">
        <v>1394</v>
      </c>
      <c r="B4124" t="s">
        <v>1650</v>
      </c>
      <c r="C4124" s="4" t="str">
        <f t="shared" si="64"/>
        <v>Suzuki,Kurt</v>
      </c>
    </row>
    <row r="4125" spans="1:3" x14ac:dyDescent="0.25">
      <c r="A4125" t="s">
        <v>1040</v>
      </c>
      <c r="B4125" t="s">
        <v>1011</v>
      </c>
      <c r="C4125" s="4" t="str">
        <f t="shared" si="64"/>
        <v>Sweeney,Mike</v>
      </c>
    </row>
    <row r="4126" spans="1:3" x14ac:dyDescent="0.25">
      <c r="A4126" t="s">
        <v>1040</v>
      </c>
      <c r="B4126" t="s">
        <v>934</v>
      </c>
      <c r="C4126" s="4" t="str">
        <f t="shared" si="64"/>
        <v>Sweeney,Ryan</v>
      </c>
    </row>
    <row r="4127" spans="1:3" x14ac:dyDescent="0.25">
      <c r="A4127" t="s">
        <v>2456</v>
      </c>
      <c r="B4127" t="s">
        <v>1968</v>
      </c>
      <c r="C4127" s="4" t="str">
        <f t="shared" si="64"/>
        <v>Thomas,Frank</v>
      </c>
    </row>
    <row r="4128" spans="1:3" x14ac:dyDescent="0.25">
      <c r="A4128" t="s">
        <v>2560</v>
      </c>
      <c r="B4128" t="s">
        <v>2561</v>
      </c>
      <c r="C4128" s="4" t="str">
        <f t="shared" si="64"/>
        <v>Balentien,Wladimir</v>
      </c>
    </row>
    <row r="4129" spans="1:3" x14ac:dyDescent="0.25">
      <c r="A4129" t="s">
        <v>1603</v>
      </c>
      <c r="B4129" t="s">
        <v>1077</v>
      </c>
      <c r="C4129" s="4" t="str">
        <f t="shared" si="64"/>
        <v>Beltre,Adrian</v>
      </c>
    </row>
    <row r="4130" spans="1:3" x14ac:dyDescent="0.25">
      <c r="A4130" t="s">
        <v>1234</v>
      </c>
      <c r="B4130" t="s">
        <v>1235</v>
      </c>
      <c r="C4130" s="4" t="str">
        <f t="shared" si="64"/>
        <v>Betancourt,Yuniesky</v>
      </c>
    </row>
    <row r="4131" spans="1:3" x14ac:dyDescent="0.25">
      <c r="A4131" t="s">
        <v>905</v>
      </c>
      <c r="B4131" t="s">
        <v>906</v>
      </c>
      <c r="C4131" s="4" t="str">
        <f t="shared" si="64"/>
        <v>Bloomquist,Willie</v>
      </c>
    </row>
    <row r="4132" spans="1:3" x14ac:dyDescent="0.25">
      <c r="A4132" t="s">
        <v>2104</v>
      </c>
      <c r="B4132" t="s">
        <v>1808</v>
      </c>
      <c r="C4132" s="4" t="str">
        <f t="shared" si="64"/>
        <v>Burke,Jamie</v>
      </c>
    </row>
    <row r="4133" spans="1:3" x14ac:dyDescent="0.25">
      <c r="A4133" t="s">
        <v>1106</v>
      </c>
      <c r="B4133" t="s">
        <v>922</v>
      </c>
      <c r="C4133" s="4" t="str">
        <f t="shared" si="64"/>
        <v>Cairo,Miguel</v>
      </c>
    </row>
    <row r="4134" spans="1:3" x14ac:dyDescent="0.25">
      <c r="A4134" t="s">
        <v>2428</v>
      </c>
      <c r="B4134" t="s">
        <v>937</v>
      </c>
      <c r="C4134" s="4" t="str">
        <f t="shared" si="64"/>
        <v>Clement,Jeff</v>
      </c>
    </row>
    <row r="4135" spans="1:3" x14ac:dyDescent="0.25">
      <c r="A4135" t="s">
        <v>2675</v>
      </c>
      <c r="B4135" t="s">
        <v>2676</v>
      </c>
      <c r="C4135" s="4" t="str">
        <f t="shared" si="64"/>
        <v>Hulett,Tug</v>
      </c>
    </row>
    <row r="4136" spans="1:3" x14ac:dyDescent="0.25">
      <c r="A4136" t="s">
        <v>1381</v>
      </c>
      <c r="B4136" t="s">
        <v>1382</v>
      </c>
      <c r="C4136" s="4" t="str">
        <f t="shared" si="64"/>
        <v>Ibanez,Raul</v>
      </c>
    </row>
    <row r="4137" spans="1:3" x14ac:dyDescent="0.25">
      <c r="A4137" t="s">
        <v>2543</v>
      </c>
      <c r="B4137" t="s">
        <v>2544</v>
      </c>
      <c r="C4137" s="4" t="str">
        <f t="shared" si="64"/>
        <v>Johjima,Kenji</v>
      </c>
    </row>
    <row r="4138" spans="1:3" x14ac:dyDescent="0.25">
      <c r="A4138" t="s">
        <v>915</v>
      </c>
      <c r="B4138" t="s">
        <v>1306</v>
      </c>
      <c r="C4138" s="4" t="str">
        <f t="shared" si="64"/>
        <v>Johnson,Rob</v>
      </c>
    </row>
    <row r="4139" spans="1:3" x14ac:dyDescent="0.25">
      <c r="A4139" t="s">
        <v>1087</v>
      </c>
      <c r="B4139" t="s">
        <v>1088</v>
      </c>
      <c r="C4139" s="4" t="str">
        <f t="shared" si="64"/>
        <v>LaHair,Bryan</v>
      </c>
    </row>
    <row r="4140" spans="1:3" x14ac:dyDescent="0.25">
      <c r="A4140" t="s">
        <v>1056</v>
      </c>
      <c r="B4140" t="s">
        <v>943</v>
      </c>
      <c r="C4140" s="4" t="str">
        <f t="shared" si="64"/>
        <v>Lopez,Jose</v>
      </c>
    </row>
    <row r="4141" spans="1:3" x14ac:dyDescent="0.25">
      <c r="A4141" t="s">
        <v>954</v>
      </c>
      <c r="B4141" t="s">
        <v>1856</v>
      </c>
      <c r="C4141" s="4" t="str">
        <f t="shared" si="64"/>
        <v>Reed,Jeremy</v>
      </c>
    </row>
    <row r="4142" spans="1:3" x14ac:dyDescent="0.25">
      <c r="A4142" t="s">
        <v>1394</v>
      </c>
      <c r="B4142" t="s">
        <v>1395</v>
      </c>
      <c r="C4142" s="4" t="str">
        <f t="shared" si="64"/>
        <v>Suzuki,Ichiro</v>
      </c>
    </row>
    <row r="4143" spans="1:3" x14ac:dyDescent="0.25">
      <c r="A4143" t="s">
        <v>2392</v>
      </c>
      <c r="B4143" t="s">
        <v>945</v>
      </c>
      <c r="C4143" s="4" t="str">
        <f t="shared" si="64"/>
        <v>Tuiasosopo,Matt</v>
      </c>
    </row>
    <row r="4144" spans="1:3" x14ac:dyDescent="0.25">
      <c r="A4144" t="s">
        <v>1102</v>
      </c>
      <c r="B4144" t="s">
        <v>982</v>
      </c>
      <c r="C4144" s="4" t="str">
        <f t="shared" si="64"/>
        <v>Valbuena,Luis</v>
      </c>
    </row>
    <row r="4145" spans="1:3" x14ac:dyDescent="0.25">
      <c r="A4145" t="s">
        <v>2677</v>
      </c>
      <c r="B4145" t="s">
        <v>943</v>
      </c>
      <c r="C4145" s="4" t="str">
        <f t="shared" si="64"/>
        <v>Vidro,Jose</v>
      </c>
    </row>
    <row r="4146" spans="1:3" x14ac:dyDescent="0.25">
      <c r="A4146" t="s">
        <v>1260</v>
      </c>
      <c r="B4146" t="s">
        <v>2393</v>
      </c>
      <c r="C4146" s="4" t="str">
        <f t="shared" si="64"/>
        <v>Aybar,Willy</v>
      </c>
    </row>
    <row r="4147" spans="1:3" x14ac:dyDescent="0.25">
      <c r="A4147" t="s">
        <v>2525</v>
      </c>
      <c r="B4147" t="s">
        <v>2526</v>
      </c>
      <c r="C4147" s="4" t="str">
        <f t="shared" si="64"/>
        <v>Baldelli,Rocco</v>
      </c>
    </row>
    <row r="4148" spans="1:3" x14ac:dyDescent="0.25">
      <c r="A4148" t="s">
        <v>1500</v>
      </c>
      <c r="B4148" t="s">
        <v>918</v>
      </c>
      <c r="C4148" s="4" t="str">
        <f t="shared" si="64"/>
        <v>Bartlett,Jason</v>
      </c>
    </row>
    <row r="4149" spans="1:3" x14ac:dyDescent="0.25">
      <c r="A4149" t="s">
        <v>1016</v>
      </c>
      <c r="B4149" t="s">
        <v>1017</v>
      </c>
      <c r="C4149" s="4" t="str">
        <f t="shared" si="64"/>
        <v>Crawford,Carl</v>
      </c>
    </row>
    <row r="4150" spans="1:3" x14ac:dyDescent="0.25">
      <c r="A4150" t="s">
        <v>2633</v>
      </c>
      <c r="B4150" t="s">
        <v>1011</v>
      </c>
      <c r="C4150" s="4" t="str">
        <f t="shared" si="64"/>
        <v>DiFelice,Mike</v>
      </c>
    </row>
    <row r="4151" spans="1:3" x14ac:dyDescent="0.25">
      <c r="A4151" t="s">
        <v>1738</v>
      </c>
      <c r="B4151" t="s">
        <v>1439</v>
      </c>
      <c r="C4151" s="4" t="str">
        <f t="shared" si="64"/>
        <v>Floyd,Cliff</v>
      </c>
    </row>
    <row r="4152" spans="1:3" x14ac:dyDescent="0.25">
      <c r="A4152" t="s">
        <v>1428</v>
      </c>
      <c r="B4152" t="s">
        <v>1429</v>
      </c>
      <c r="C4152" s="4" t="str">
        <f t="shared" si="64"/>
        <v>Gomes,Jonny</v>
      </c>
    </row>
    <row r="4153" spans="1:3" x14ac:dyDescent="0.25">
      <c r="A4153" t="s">
        <v>2385</v>
      </c>
      <c r="B4153" t="s">
        <v>2386</v>
      </c>
      <c r="C4153" s="4" t="str">
        <f t="shared" si="64"/>
        <v>Gross,Gabe</v>
      </c>
    </row>
    <row r="4154" spans="1:3" x14ac:dyDescent="0.25">
      <c r="A4154" t="s">
        <v>2678</v>
      </c>
      <c r="B4154" t="s">
        <v>1849</v>
      </c>
      <c r="C4154" s="4" t="str">
        <f t="shared" si="64"/>
        <v>Haynes,Nathan</v>
      </c>
    </row>
    <row r="4155" spans="1:3" x14ac:dyDescent="0.25">
      <c r="A4155" t="s">
        <v>951</v>
      </c>
      <c r="B4155" t="s">
        <v>952</v>
      </c>
      <c r="C4155" s="4" t="str">
        <f t="shared" si="64"/>
        <v>Hinske,Eric</v>
      </c>
    </row>
    <row r="4156" spans="1:3" x14ac:dyDescent="0.25">
      <c r="A4156" t="s">
        <v>2387</v>
      </c>
      <c r="B4156" t="s">
        <v>2388</v>
      </c>
      <c r="C4156" s="4" t="str">
        <f t="shared" si="64"/>
        <v>Iwamura,Akinori</v>
      </c>
    </row>
    <row r="4157" spans="1:3" x14ac:dyDescent="0.25">
      <c r="A4157" t="s">
        <v>1592</v>
      </c>
      <c r="B4157" t="s">
        <v>1593</v>
      </c>
      <c r="C4157" s="4" t="str">
        <f t="shared" si="64"/>
        <v>Longoria,Evan</v>
      </c>
    </row>
    <row r="4158" spans="1:3" x14ac:dyDescent="0.25">
      <c r="A4158" t="s">
        <v>1117</v>
      </c>
      <c r="B4158" t="s">
        <v>1118</v>
      </c>
      <c r="C4158" s="4" t="str">
        <f t="shared" si="64"/>
        <v>Navarro,Dioner</v>
      </c>
    </row>
    <row r="4159" spans="1:3" x14ac:dyDescent="0.25">
      <c r="A4159" t="s">
        <v>1254</v>
      </c>
      <c r="B4159" t="s">
        <v>1159</v>
      </c>
      <c r="C4159" s="4" t="str">
        <f t="shared" si="64"/>
        <v>Pena,Carlos</v>
      </c>
    </row>
    <row r="4160" spans="1:3" x14ac:dyDescent="0.25">
      <c r="A4160" t="s">
        <v>1256</v>
      </c>
      <c r="B4160" t="s">
        <v>1224</v>
      </c>
      <c r="C4160" s="4" t="str">
        <f t="shared" si="64"/>
        <v>Perez,Fernando</v>
      </c>
    </row>
    <row r="4161" spans="1:3" x14ac:dyDescent="0.25">
      <c r="A4161" t="s">
        <v>2547</v>
      </c>
      <c r="B4161" t="s">
        <v>1754</v>
      </c>
      <c r="C4161" s="4" t="str">
        <f t="shared" si="64"/>
        <v>Riggans,Shawn</v>
      </c>
    </row>
    <row r="4162" spans="1:3" x14ac:dyDescent="0.25">
      <c r="A4162" t="s">
        <v>1321</v>
      </c>
      <c r="B4162" t="s">
        <v>932</v>
      </c>
      <c r="C4162" s="4" t="str">
        <f t="shared" si="64"/>
        <v>Ruggiano,Justin</v>
      </c>
    </row>
    <row r="4163" spans="1:3" x14ac:dyDescent="0.25">
      <c r="A4163" t="s">
        <v>931</v>
      </c>
      <c r="B4163" t="s">
        <v>1598</v>
      </c>
      <c r="C4163" s="4" t="str">
        <f t="shared" ref="C4163:C4226" si="65">CONCATENATE(A4163,",",B4163)</f>
        <v>Upton,B.J.</v>
      </c>
    </row>
    <row r="4164" spans="1:3" x14ac:dyDescent="0.25">
      <c r="A4164" t="s">
        <v>1600</v>
      </c>
      <c r="B4164" t="s">
        <v>1372</v>
      </c>
      <c r="C4164" s="4" t="str">
        <f t="shared" si="65"/>
        <v>Zobrist,Ben</v>
      </c>
    </row>
    <row r="4165" spans="1:3" x14ac:dyDescent="0.25">
      <c r="A4165" t="s">
        <v>1516</v>
      </c>
      <c r="B4165" t="s">
        <v>1517</v>
      </c>
      <c r="C4165" s="4" t="str">
        <f t="shared" si="65"/>
        <v>Arias,Joaquin</v>
      </c>
    </row>
    <row r="4166" spans="1:3" x14ac:dyDescent="0.25">
      <c r="A4166" t="s">
        <v>2394</v>
      </c>
      <c r="B4166" t="s">
        <v>2159</v>
      </c>
      <c r="C4166" s="4" t="str">
        <f t="shared" si="65"/>
        <v>Blalock,Hank</v>
      </c>
    </row>
    <row r="4167" spans="1:3" x14ac:dyDescent="0.25">
      <c r="A4167" t="s">
        <v>2083</v>
      </c>
      <c r="B4167" t="s">
        <v>1120</v>
      </c>
      <c r="C4167" s="4" t="str">
        <f t="shared" si="65"/>
        <v>Boggs,Brandon</v>
      </c>
    </row>
    <row r="4168" spans="1:3" x14ac:dyDescent="0.25">
      <c r="A4168" t="s">
        <v>2191</v>
      </c>
      <c r="B4168" t="s">
        <v>2192</v>
      </c>
      <c r="C4168" s="4" t="str">
        <f t="shared" si="65"/>
        <v>Bradley,Milton</v>
      </c>
    </row>
    <row r="4169" spans="1:3" x14ac:dyDescent="0.25">
      <c r="A4169" t="s">
        <v>2679</v>
      </c>
      <c r="B4169" t="s">
        <v>1372</v>
      </c>
      <c r="C4169" s="4" t="str">
        <f t="shared" si="65"/>
        <v>Broussard,Ben</v>
      </c>
    </row>
    <row r="4170" spans="1:3" x14ac:dyDescent="0.25">
      <c r="A4170" t="s">
        <v>1012</v>
      </c>
      <c r="B4170" t="s">
        <v>1013</v>
      </c>
      <c r="C4170" s="4" t="str">
        <f t="shared" si="65"/>
        <v>Byrd,Marlon</v>
      </c>
    </row>
    <row r="4171" spans="1:3" x14ac:dyDescent="0.25">
      <c r="A4171" t="s">
        <v>2570</v>
      </c>
      <c r="B4171" t="s">
        <v>1968</v>
      </c>
      <c r="C4171" s="4" t="str">
        <f t="shared" si="65"/>
        <v>Catalanotto,Frank</v>
      </c>
    </row>
    <row r="4172" spans="1:3" x14ac:dyDescent="0.25">
      <c r="A4172" t="s">
        <v>1283</v>
      </c>
      <c r="B4172" t="s">
        <v>1178</v>
      </c>
      <c r="C4172" s="4" t="str">
        <f t="shared" si="65"/>
        <v>Cruz,Nelson</v>
      </c>
    </row>
    <row r="4173" spans="1:3" x14ac:dyDescent="0.25">
      <c r="A4173" t="s">
        <v>980</v>
      </c>
      <c r="B4173" t="s">
        <v>916</v>
      </c>
      <c r="C4173" s="4" t="str">
        <f t="shared" si="65"/>
        <v>Davis,Chris</v>
      </c>
    </row>
    <row r="4174" spans="1:3" x14ac:dyDescent="0.25">
      <c r="A4174" t="s">
        <v>2680</v>
      </c>
      <c r="B4174" t="s">
        <v>2548</v>
      </c>
      <c r="C4174" s="4" t="str">
        <f t="shared" si="65"/>
        <v>Duran,German</v>
      </c>
    </row>
    <row r="4175" spans="1:3" x14ac:dyDescent="0.25">
      <c r="A4175" t="s">
        <v>1605</v>
      </c>
      <c r="B4175" t="s">
        <v>902</v>
      </c>
      <c r="C4175" s="4" t="str">
        <f t="shared" si="65"/>
        <v>Hamilton,Josh</v>
      </c>
    </row>
    <row r="4176" spans="1:3" x14ac:dyDescent="0.25">
      <c r="A4176" t="s">
        <v>1606</v>
      </c>
      <c r="B4176" t="s">
        <v>1101</v>
      </c>
      <c r="C4176" s="4" t="str">
        <f t="shared" si="65"/>
        <v>Kinsler,Ian</v>
      </c>
    </row>
    <row r="4177" spans="1:3" x14ac:dyDescent="0.25">
      <c r="A4177" t="s">
        <v>1201</v>
      </c>
      <c r="B4177" t="s">
        <v>1202</v>
      </c>
      <c r="C4177" s="4" t="str">
        <f t="shared" si="65"/>
        <v>Laird,Gerald</v>
      </c>
    </row>
    <row r="4178" spans="1:3" x14ac:dyDescent="0.25">
      <c r="A4178" t="s">
        <v>2681</v>
      </c>
      <c r="B4178" t="s">
        <v>1147</v>
      </c>
      <c r="C4178" s="4" t="str">
        <f t="shared" si="65"/>
        <v>Metcalf,Travis</v>
      </c>
    </row>
    <row r="4179" spans="1:3" x14ac:dyDescent="0.25">
      <c r="A4179" t="s">
        <v>1317</v>
      </c>
      <c r="B4179" t="s">
        <v>966</v>
      </c>
      <c r="C4179" s="4" t="str">
        <f t="shared" si="65"/>
        <v>Murphy,David</v>
      </c>
    </row>
    <row r="4180" spans="1:3" x14ac:dyDescent="0.25">
      <c r="A4180" t="s">
        <v>1062</v>
      </c>
      <c r="B4180" t="s">
        <v>1831</v>
      </c>
      <c r="C4180" s="4" t="str">
        <f t="shared" si="65"/>
        <v>Ramirez,Max</v>
      </c>
    </row>
    <row r="4181" spans="1:3" x14ac:dyDescent="0.25">
      <c r="A4181" t="s">
        <v>1038</v>
      </c>
      <c r="B4181" t="s">
        <v>1039</v>
      </c>
      <c r="C4181" s="4" t="str">
        <f t="shared" si="65"/>
        <v>Saltalamacchia,Jarrod</v>
      </c>
    </row>
    <row r="4182" spans="1:3" x14ac:dyDescent="0.25">
      <c r="A4182" t="s">
        <v>2682</v>
      </c>
      <c r="B4182" t="s">
        <v>916</v>
      </c>
      <c r="C4182" s="4" t="str">
        <f t="shared" si="65"/>
        <v>Shelton,Chris</v>
      </c>
    </row>
    <row r="4183" spans="1:3" x14ac:dyDescent="0.25">
      <c r="A4183" t="s">
        <v>1003</v>
      </c>
      <c r="B4183" t="s">
        <v>1004</v>
      </c>
      <c r="C4183" s="4" t="str">
        <f t="shared" si="65"/>
        <v>Teagarden,Taylor</v>
      </c>
    </row>
    <row r="4184" spans="1:3" x14ac:dyDescent="0.25">
      <c r="A4184" t="s">
        <v>2318</v>
      </c>
      <c r="B4184" t="s">
        <v>1172</v>
      </c>
      <c r="C4184" s="4" t="str">
        <f t="shared" si="65"/>
        <v>Vazquez,Ramon</v>
      </c>
    </row>
    <row r="4185" spans="1:3" x14ac:dyDescent="0.25">
      <c r="A4185" t="s">
        <v>935</v>
      </c>
      <c r="B4185" t="s">
        <v>941</v>
      </c>
      <c r="C4185" s="4" t="str">
        <f t="shared" si="65"/>
        <v>Young,Michael</v>
      </c>
    </row>
    <row r="4186" spans="1:3" x14ac:dyDescent="0.25">
      <c r="A4186" t="s">
        <v>1473</v>
      </c>
      <c r="B4186" t="s">
        <v>1474</v>
      </c>
      <c r="C4186" s="4" t="str">
        <f t="shared" si="65"/>
        <v>Barajas,Rod</v>
      </c>
    </row>
    <row r="4187" spans="1:3" x14ac:dyDescent="0.25">
      <c r="A4187" t="s">
        <v>1615</v>
      </c>
      <c r="B4187" t="s">
        <v>943</v>
      </c>
      <c r="C4187" s="4" t="str">
        <f t="shared" si="65"/>
        <v>Bautista,Jose</v>
      </c>
    </row>
    <row r="4188" spans="1:3" x14ac:dyDescent="0.25">
      <c r="A4188" t="s">
        <v>913</v>
      </c>
      <c r="B4188" t="s">
        <v>914</v>
      </c>
      <c r="C4188" s="4" t="str">
        <f t="shared" si="65"/>
        <v>Hill,Aaron</v>
      </c>
    </row>
    <row r="4189" spans="1:3" x14ac:dyDescent="0.25">
      <c r="A4189" t="s">
        <v>2420</v>
      </c>
      <c r="B4189" t="s">
        <v>1092</v>
      </c>
      <c r="C4189" s="4" t="str">
        <f t="shared" si="65"/>
        <v>Inglett,Joe</v>
      </c>
    </row>
    <row r="4190" spans="1:3" x14ac:dyDescent="0.25">
      <c r="A4190" t="s">
        <v>1625</v>
      </c>
      <c r="B4190" t="s">
        <v>908</v>
      </c>
      <c r="C4190" s="4" t="str">
        <f t="shared" si="65"/>
        <v>Lind,Adam</v>
      </c>
    </row>
    <row r="4191" spans="1:3" x14ac:dyDescent="0.25">
      <c r="A4191" t="s">
        <v>919</v>
      </c>
      <c r="B4191" t="s">
        <v>920</v>
      </c>
      <c r="C4191" s="4" t="str">
        <f t="shared" si="65"/>
        <v>McDonald,John</v>
      </c>
    </row>
    <row r="4192" spans="1:3" x14ac:dyDescent="0.25">
      <c r="A4192" t="s">
        <v>2683</v>
      </c>
      <c r="B4192" t="s">
        <v>1071</v>
      </c>
      <c r="C4192" s="4" t="str">
        <f t="shared" si="65"/>
        <v>Mench,Kevin</v>
      </c>
    </row>
    <row r="4193" spans="1:3" x14ac:dyDescent="0.25">
      <c r="A4193" t="s">
        <v>959</v>
      </c>
      <c r="B4193" t="s">
        <v>960</v>
      </c>
      <c r="C4193" s="4" t="str">
        <f t="shared" si="65"/>
        <v>Overbay,Lyle</v>
      </c>
    </row>
    <row r="4194" spans="1:3" x14ac:dyDescent="0.25">
      <c r="A4194" t="s">
        <v>1064</v>
      </c>
      <c r="B4194" t="s">
        <v>1065</v>
      </c>
      <c r="C4194" s="4" t="str">
        <f t="shared" si="65"/>
        <v>Rios,Alex</v>
      </c>
    </row>
    <row r="4195" spans="1:3" x14ac:dyDescent="0.25">
      <c r="A4195" t="s">
        <v>1121</v>
      </c>
      <c r="B4195" t="s">
        <v>1037</v>
      </c>
      <c r="C4195" s="4" t="str">
        <f t="shared" si="65"/>
        <v>Rolen,Scott</v>
      </c>
    </row>
    <row r="4196" spans="1:3" x14ac:dyDescent="0.25">
      <c r="A4196" t="s">
        <v>1535</v>
      </c>
      <c r="B4196" t="s">
        <v>1536</v>
      </c>
      <c r="C4196" s="4" t="str">
        <f t="shared" si="65"/>
        <v>Scutaro,Marco</v>
      </c>
    </row>
    <row r="4197" spans="1:3" x14ac:dyDescent="0.25">
      <c r="A4197" t="s">
        <v>1492</v>
      </c>
      <c r="B4197" t="s">
        <v>1147</v>
      </c>
      <c r="C4197" s="4" t="str">
        <f t="shared" si="65"/>
        <v>Snider,Travis</v>
      </c>
    </row>
    <row r="4198" spans="1:3" x14ac:dyDescent="0.25">
      <c r="A4198" t="s">
        <v>1100</v>
      </c>
      <c r="B4198" t="s">
        <v>2684</v>
      </c>
      <c r="C4198" s="4" t="str">
        <f t="shared" si="65"/>
        <v>Stewart,Shannon</v>
      </c>
    </row>
    <row r="4199" spans="1:3" x14ac:dyDescent="0.25">
      <c r="A4199" t="s">
        <v>1280</v>
      </c>
      <c r="B4199" t="s">
        <v>1281</v>
      </c>
      <c r="C4199" s="4" t="str">
        <f t="shared" si="65"/>
        <v>Wells,Vernon</v>
      </c>
    </row>
    <row r="4200" spans="1:3" x14ac:dyDescent="0.25">
      <c r="A4200" t="s">
        <v>2685</v>
      </c>
      <c r="B4200" t="s">
        <v>1659</v>
      </c>
      <c r="C4200" s="4" t="str">
        <f t="shared" si="65"/>
        <v>Wilkerson,Brad</v>
      </c>
    </row>
    <row r="4201" spans="1:3" x14ac:dyDescent="0.25">
      <c r="A4201" t="s">
        <v>2421</v>
      </c>
      <c r="B4201" t="s">
        <v>1702</v>
      </c>
      <c r="C4201" s="4" t="str">
        <f t="shared" si="65"/>
        <v>Zaun,Gregg</v>
      </c>
    </row>
    <row r="4202" spans="1:3" x14ac:dyDescent="0.25">
      <c r="A4202" t="s">
        <v>2104</v>
      </c>
      <c r="B4202" t="s">
        <v>916</v>
      </c>
      <c r="C4202" s="4" t="str">
        <f t="shared" si="65"/>
        <v>Burke,Chris</v>
      </c>
    </row>
    <row r="4203" spans="1:3" x14ac:dyDescent="0.25">
      <c r="A4203" t="s">
        <v>2553</v>
      </c>
      <c r="B4203" t="s">
        <v>952</v>
      </c>
      <c r="C4203" s="4" t="str">
        <f t="shared" si="65"/>
        <v>Byrnes,Eric</v>
      </c>
    </row>
    <row r="4204" spans="1:3" x14ac:dyDescent="0.25">
      <c r="A4204" t="s">
        <v>2554</v>
      </c>
      <c r="B4204" t="s">
        <v>1075</v>
      </c>
      <c r="C4204" s="4" t="str">
        <f t="shared" si="65"/>
        <v>Clark,Tony</v>
      </c>
    </row>
    <row r="4205" spans="1:3" x14ac:dyDescent="0.25">
      <c r="A4205" t="s">
        <v>1123</v>
      </c>
      <c r="B4205" t="s">
        <v>1427</v>
      </c>
      <c r="C4205" s="4" t="str">
        <f t="shared" si="65"/>
        <v>Drew,Stephen</v>
      </c>
    </row>
    <row r="4206" spans="1:3" x14ac:dyDescent="0.25">
      <c r="A4206" t="s">
        <v>1049</v>
      </c>
      <c r="B4206" t="s">
        <v>908</v>
      </c>
      <c r="C4206" s="4" t="str">
        <f t="shared" si="65"/>
        <v>Dunn,Adam</v>
      </c>
    </row>
    <row r="4207" spans="1:3" x14ac:dyDescent="0.25">
      <c r="A4207" t="s">
        <v>2433</v>
      </c>
      <c r="B4207" t="s">
        <v>966</v>
      </c>
      <c r="C4207" s="4" t="str">
        <f t="shared" si="65"/>
        <v>Eckstein,David</v>
      </c>
    </row>
    <row r="4208" spans="1:3" x14ac:dyDescent="0.25">
      <c r="A4208" t="s">
        <v>2686</v>
      </c>
      <c r="B4208" t="s">
        <v>2687</v>
      </c>
      <c r="C4208" s="4" t="str">
        <f t="shared" si="65"/>
        <v>Hammock,Robby</v>
      </c>
    </row>
    <row r="4209" spans="1:3" x14ac:dyDescent="0.25">
      <c r="A4209" t="s">
        <v>1053</v>
      </c>
      <c r="B4209" t="s">
        <v>1054</v>
      </c>
      <c r="C4209" s="4" t="str">
        <f t="shared" si="65"/>
        <v>Hudson,Orlando</v>
      </c>
    </row>
    <row r="4210" spans="1:3" x14ac:dyDescent="0.25">
      <c r="A4210" t="s">
        <v>1085</v>
      </c>
      <c r="B4210" t="s">
        <v>2166</v>
      </c>
      <c r="C4210" s="4" t="str">
        <f t="shared" si="65"/>
        <v>Jackson,Conor</v>
      </c>
    </row>
    <row r="4211" spans="1:3" x14ac:dyDescent="0.25">
      <c r="A4211" t="s">
        <v>921</v>
      </c>
      <c r="B4211" t="s">
        <v>922</v>
      </c>
      <c r="C4211" s="4" t="str">
        <f t="shared" si="65"/>
        <v>Montero,Miguel</v>
      </c>
    </row>
    <row r="4212" spans="1:3" x14ac:dyDescent="0.25">
      <c r="A4212" t="s">
        <v>2401</v>
      </c>
      <c r="B4212" t="s">
        <v>2402</v>
      </c>
      <c r="C4212" s="4" t="str">
        <f t="shared" si="65"/>
        <v>Ojeda,Augie</v>
      </c>
    </row>
    <row r="4213" spans="1:3" x14ac:dyDescent="0.25">
      <c r="A4213" t="s">
        <v>1000</v>
      </c>
      <c r="B4213" t="s">
        <v>1001</v>
      </c>
      <c r="C4213" s="4" t="str">
        <f t="shared" si="65"/>
        <v>Reynolds,Mark</v>
      </c>
    </row>
    <row r="4214" spans="1:3" x14ac:dyDescent="0.25">
      <c r="A4214" t="s">
        <v>2143</v>
      </c>
      <c r="B4214" t="s">
        <v>1065</v>
      </c>
      <c r="C4214" s="4" t="str">
        <f t="shared" si="65"/>
        <v>Romero,Alex</v>
      </c>
    </row>
    <row r="4215" spans="1:3" x14ac:dyDescent="0.25">
      <c r="A4215" t="s">
        <v>2434</v>
      </c>
      <c r="B4215" t="s">
        <v>937</v>
      </c>
      <c r="C4215" s="4" t="str">
        <f t="shared" si="65"/>
        <v>Salazar,Jeff</v>
      </c>
    </row>
    <row r="4216" spans="1:3" x14ac:dyDescent="0.25">
      <c r="A4216" t="s">
        <v>1231</v>
      </c>
      <c r="B4216" t="s">
        <v>916</v>
      </c>
      <c r="C4216" s="4" t="str">
        <f t="shared" si="65"/>
        <v>Snyder,Chris</v>
      </c>
    </row>
    <row r="4217" spans="1:3" x14ac:dyDescent="0.25">
      <c r="A4217" t="s">
        <v>1651</v>
      </c>
      <c r="B4217" t="s">
        <v>1652</v>
      </c>
      <c r="C4217" s="4" t="str">
        <f t="shared" si="65"/>
        <v>Tracy,Chad</v>
      </c>
    </row>
    <row r="4218" spans="1:3" x14ac:dyDescent="0.25">
      <c r="A4218" t="s">
        <v>931</v>
      </c>
      <c r="B4218" t="s">
        <v>932</v>
      </c>
      <c r="C4218" s="4" t="str">
        <f t="shared" si="65"/>
        <v>Upton,Justin</v>
      </c>
    </row>
    <row r="4219" spans="1:3" x14ac:dyDescent="0.25">
      <c r="A4219" t="s">
        <v>935</v>
      </c>
      <c r="B4219" t="s">
        <v>916</v>
      </c>
      <c r="C4219" s="4" t="str">
        <f t="shared" si="65"/>
        <v>Young,Chris</v>
      </c>
    </row>
    <row r="4220" spans="1:3" x14ac:dyDescent="0.25">
      <c r="A4220" t="s">
        <v>1561</v>
      </c>
      <c r="B4220" t="s">
        <v>902</v>
      </c>
      <c r="C4220" s="4" t="str">
        <f t="shared" si="65"/>
        <v>Anderson,Josh</v>
      </c>
    </row>
    <row r="4221" spans="1:3" x14ac:dyDescent="0.25">
      <c r="A4221" t="s">
        <v>903</v>
      </c>
      <c r="B4221" t="s">
        <v>1519</v>
      </c>
      <c r="C4221" s="4" t="str">
        <f t="shared" si="65"/>
        <v>Blanco,Gregor</v>
      </c>
    </row>
    <row r="4222" spans="1:3" x14ac:dyDescent="0.25">
      <c r="A4222" t="s">
        <v>944</v>
      </c>
      <c r="B4222" t="s">
        <v>945</v>
      </c>
      <c r="C4222" s="4" t="str">
        <f t="shared" si="65"/>
        <v>Diaz,Matt</v>
      </c>
    </row>
    <row r="4223" spans="1:3" x14ac:dyDescent="0.25">
      <c r="A4223" t="s">
        <v>1242</v>
      </c>
      <c r="B4223" t="s">
        <v>1619</v>
      </c>
      <c r="C4223" s="4" t="str">
        <f t="shared" si="65"/>
        <v>Escobar,Yunel</v>
      </c>
    </row>
    <row r="4224" spans="1:3" x14ac:dyDescent="0.25">
      <c r="A4224" t="s">
        <v>1246</v>
      </c>
      <c r="B4224" t="s">
        <v>937</v>
      </c>
      <c r="C4224" s="4" t="str">
        <f t="shared" si="65"/>
        <v>Francoeur,Jeff</v>
      </c>
    </row>
    <row r="4225" spans="1:3" x14ac:dyDescent="0.25">
      <c r="A4225" t="s">
        <v>2688</v>
      </c>
      <c r="B4225" t="s">
        <v>1409</v>
      </c>
      <c r="C4225" s="4" t="str">
        <f t="shared" si="65"/>
        <v>Gotay,Ruben</v>
      </c>
    </row>
    <row r="4226" spans="1:3" x14ac:dyDescent="0.25">
      <c r="A4226" t="s">
        <v>1197</v>
      </c>
      <c r="B4226" t="s">
        <v>997</v>
      </c>
      <c r="C4226" s="4" t="str">
        <f t="shared" si="65"/>
        <v>Infante,Omar</v>
      </c>
    </row>
    <row r="4227" spans="1:3" x14ac:dyDescent="0.25">
      <c r="A4227" t="s">
        <v>915</v>
      </c>
      <c r="B4227" t="s">
        <v>1199</v>
      </c>
      <c r="C4227" s="4" t="str">
        <f t="shared" ref="C4227:C4290" si="66">CONCATENATE(A4227,",",B4227)</f>
        <v>Johnson,Kelly</v>
      </c>
    </row>
    <row r="4228" spans="1:3" x14ac:dyDescent="0.25">
      <c r="A4228" t="s">
        <v>955</v>
      </c>
      <c r="B4228" t="s">
        <v>1120</v>
      </c>
      <c r="C4228" s="4" t="str">
        <f t="shared" si="66"/>
        <v>Jones,Brandon</v>
      </c>
    </row>
    <row r="4229" spans="1:3" x14ac:dyDescent="0.25">
      <c r="A4229" t="s">
        <v>955</v>
      </c>
      <c r="B4229" t="s">
        <v>956</v>
      </c>
      <c r="C4229" s="4" t="str">
        <f t="shared" si="66"/>
        <v>Jones,Chipper</v>
      </c>
    </row>
    <row r="4230" spans="1:3" x14ac:dyDescent="0.25">
      <c r="A4230" t="s">
        <v>1150</v>
      </c>
      <c r="B4230" t="s">
        <v>1151</v>
      </c>
      <c r="C4230" s="4" t="str">
        <f t="shared" si="66"/>
        <v>Kotchman,Casey</v>
      </c>
    </row>
    <row r="4231" spans="1:3" x14ac:dyDescent="0.25">
      <c r="A4231" t="s">
        <v>1153</v>
      </c>
      <c r="B4231" t="s">
        <v>1058</v>
      </c>
      <c r="C4231" s="4" t="str">
        <f t="shared" si="66"/>
        <v>Lillibridge,Brent</v>
      </c>
    </row>
    <row r="4232" spans="1:3" x14ac:dyDescent="0.25">
      <c r="A4232" t="s">
        <v>957</v>
      </c>
      <c r="B4232" t="s">
        <v>958</v>
      </c>
      <c r="C4232" s="4" t="str">
        <f t="shared" si="66"/>
        <v>McCann,Brian</v>
      </c>
    </row>
    <row r="4233" spans="1:3" x14ac:dyDescent="0.25">
      <c r="A4233" t="s">
        <v>1727</v>
      </c>
      <c r="B4233" t="s">
        <v>2408</v>
      </c>
      <c r="C4233" s="4" t="str">
        <f t="shared" si="66"/>
        <v>Miller,Corky</v>
      </c>
    </row>
    <row r="4234" spans="1:3" x14ac:dyDescent="0.25">
      <c r="A4234" t="s">
        <v>2557</v>
      </c>
      <c r="B4234" t="s">
        <v>1310</v>
      </c>
      <c r="C4234" s="4" t="str">
        <f t="shared" si="66"/>
        <v>Norton,Greg</v>
      </c>
    </row>
    <row r="4235" spans="1:3" x14ac:dyDescent="0.25">
      <c r="A4235" t="s">
        <v>963</v>
      </c>
      <c r="B4235" t="s">
        <v>964</v>
      </c>
      <c r="C4235" s="4" t="str">
        <f t="shared" si="66"/>
        <v>Prado,Martin</v>
      </c>
    </row>
    <row r="4236" spans="1:3" x14ac:dyDescent="0.25">
      <c r="A4236" t="s">
        <v>2558</v>
      </c>
      <c r="B4236" t="s">
        <v>1476</v>
      </c>
      <c r="C4236" s="4" t="str">
        <f t="shared" si="66"/>
        <v>Sammons,Clint</v>
      </c>
    </row>
    <row r="4237" spans="1:3" x14ac:dyDescent="0.25">
      <c r="A4237" t="s">
        <v>903</v>
      </c>
      <c r="B4237" t="s">
        <v>904</v>
      </c>
      <c r="C4237" s="4" t="str">
        <f t="shared" si="66"/>
        <v>Blanco,Henry</v>
      </c>
    </row>
    <row r="4238" spans="1:3" x14ac:dyDescent="0.25">
      <c r="A4238" t="s">
        <v>1400</v>
      </c>
      <c r="B4238" t="s">
        <v>995</v>
      </c>
      <c r="C4238" s="4" t="str">
        <f t="shared" si="66"/>
        <v>Cedeno,Ronny</v>
      </c>
    </row>
    <row r="4239" spans="1:3" x14ac:dyDescent="0.25">
      <c r="A4239" t="s">
        <v>1637</v>
      </c>
      <c r="B4239" t="s">
        <v>1001</v>
      </c>
      <c r="C4239" s="4" t="str">
        <f t="shared" si="66"/>
        <v>DeRosa,Mark</v>
      </c>
    </row>
    <row r="4240" spans="1:3" x14ac:dyDescent="0.25">
      <c r="A4240" t="s">
        <v>2407</v>
      </c>
      <c r="B4240" t="s">
        <v>1006</v>
      </c>
      <c r="C4240" s="4" t="str">
        <f t="shared" si="66"/>
        <v>Edmonds,Jim</v>
      </c>
    </row>
    <row r="4241" spans="1:3" x14ac:dyDescent="0.25">
      <c r="A4241" t="s">
        <v>1447</v>
      </c>
      <c r="B4241" t="s">
        <v>1011</v>
      </c>
      <c r="C4241" s="4" t="str">
        <f t="shared" si="66"/>
        <v>Fontenot,Mike</v>
      </c>
    </row>
    <row r="4242" spans="1:3" x14ac:dyDescent="0.25">
      <c r="A4242" t="s">
        <v>1051</v>
      </c>
      <c r="B4242" t="s">
        <v>1052</v>
      </c>
      <c r="C4242" s="4" t="str">
        <f t="shared" si="66"/>
        <v>Fukudome,Kosuke</v>
      </c>
    </row>
    <row r="4243" spans="1:3" x14ac:dyDescent="0.25">
      <c r="A4243" t="s">
        <v>2406</v>
      </c>
      <c r="B4243" t="s">
        <v>2301</v>
      </c>
      <c r="C4243" s="4" t="str">
        <f t="shared" si="66"/>
        <v>Hoffpauir,Micah</v>
      </c>
    </row>
    <row r="4244" spans="1:3" x14ac:dyDescent="0.25">
      <c r="A4244" t="s">
        <v>915</v>
      </c>
      <c r="B4244" t="s">
        <v>954</v>
      </c>
      <c r="C4244" s="4" t="str">
        <f t="shared" si="66"/>
        <v>Johnson,Reed</v>
      </c>
    </row>
    <row r="4245" spans="1:3" x14ac:dyDescent="0.25">
      <c r="A4245" t="s">
        <v>1314</v>
      </c>
      <c r="B4245" t="s">
        <v>2243</v>
      </c>
      <c r="C4245" s="4" t="str">
        <f t="shared" si="66"/>
        <v>Lee,Derrek</v>
      </c>
    </row>
    <row r="4246" spans="1:3" x14ac:dyDescent="0.25">
      <c r="A4246" t="s">
        <v>2164</v>
      </c>
      <c r="B4246" t="s">
        <v>1721</v>
      </c>
      <c r="C4246" s="4" t="str">
        <f t="shared" si="66"/>
        <v>Pie,Felix</v>
      </c>
    </row>
    <row r="4247" spans="1:3" x14ac:dyDescent="0.25">
      <c r="A4247" t="s">
        <v>1062</v>
      </c>
      <c r="B4247" t="s">
        <v>1344</v>
      </c>
      <c r="C4247" s="4" t="str">
        <f t="shared" si="66"/>
        <v>Ramirez,Aramis</v>
      </c>
    </row>
    <row r="4248" spans="1:3" x14ac:dyDescent="0.25">
      <c r="A4248" t="s">
        <v>1098</v>
      </c>
      <c r="B4248" t="s">
        <v>1099</v>
      </c>
      <c r="C4248" s="4" t="str">
        <f t="shared" si="66"/>
        <v>Soriano,Alfonso</v>
      </c>
    </row>
    <row r="4249" spans="1:3" x14ac:dyDescent="0.25">
      <c r="A4249" t="s">
        <v>1611</v>
      </c>
      <c r="B4249" t="s">
        <v>1612</v>
      </c>
      <c r="C4249" s="4" t="str">
        <f t="shared" si="66"/>
        <v>Soto,Geovany</v>
      </c>
    </row>
    <row r="4250" spans="1:3" x14ac:dyDescent="0.25">
      <c r="A4250" t="s">
        <v>1537</v>
      </c>
      <c r="B4250" t="s">
        <v>934</v>
      </c>
      <c r="C4250" s="4" t="str">
        <f t="shared" si="66"/>
        <v>Theriot,Ryan</v>
      </c>
    </row>
    <row r="4251" spans="1:3" x14ac:dyDescent="0.25">
      <c r="A4251" t="s">
        <v>2689</v>
      </c>
      <c r="B4251" t="s">
        <v>2690</v>
      </c>
      <c r="C4251" s="4" t="str">
        <f t="shared" si="66"/>
        <v>Ward,Daryle</v>
      </c>
    </row>
    <row r="4252" spans="1:3" x14ac:dyDescent="0.25">
      <c r="A4252" t="s">
        <v>2573</v>
      </c>
      <c r="B4252" t="s">
        <v>912</v>
      </c>
      <c r="C4252" s="4" t="str">
        <f t="shared" si="66"/>
        <v>Bako,Paul</v>
      </c>
    </row>
    <row r="4253" spans="1:3" x14ac:dyDescent="0.25">
      <c r="A4253" t="s">
        <v>1104</v>
      </c>
      <c r="B4253" t="s">
        <v>1105</v>
      </c>
      <c r="C4253" s="4" t="str">
        <f t="shared" si="66"/>
        <v>Bruce,Jay</v>
      </c>
    </row>
    <row r="4254" spans="1:3" x14ac:dyDescent="0.25">
      <c r="A4254" t="s">
        <v>1128</v>
      </c>
      <c r="B4254" t="s">
        <v>2691</v>
      </c>
      <c r="C4254" s="4" t="str">
        <f t="shared" si="66"/>
        <v>Cabrera,Jolbert</v>
      </c>
    </row>
    <row r="4255" spans="1:3" x14ac:dyDescent="0.25">
      <c r="A4255" t="s">
        <v>2184</v>
      </c>
      <c r="B4255" t="s">
        <v>916</v>
      </c>
      <c r="C4255" s="4" t="str">
        <f t="shared" si="66"/>
        <v>Dickerson,Chris</v>
      </c>
    </row>
    <row r="4256" spans="1:3" x14ac:dyDescent="0.25">
      <c r="A4256" t="s">
        <v>1618</v>
      </c>
      <c r="B4256" t="s">
        <v>1341</v>
      </c>
      <c r="C4256" s="4" t="str">
        <f t="shared" si="66"/>
        <v>Encarnacion,Edwin</v>
      </c>
    </row>
    <row r="4257" spans="1:3" x14ac:dyDescent="0.25">
      <c r="A4257" t="s">
        <v>2534</v>
      </c>
      <c r="B4257" t="s">
        <v>934</v>
      </c>
      <c r="C4257" s="4" t="str">
        <f t="shared" si="66"/>
        <v>Freel,Ryan</v>
      </c>
    </row>
    <row r="4258" spans="1:3" x14ac:dyDescent="0.25">
      <c r="A4258" t="s">
        <v>1289</v>
      </c>
      <c r="B4258" t="s">
        <v>1290</v>
      </c>
      <c r="C4258" s="4" t="str">
        <f t="shared" si="66"/>
        <v>Hairston,Jerry</v>
      </c>
    </row>
    <row r="4259" spans="1:3" x14ac:dyDescent="0.25">
      <c r="A4259" t="s">
        <v>1111</v>
      </c>
      <c r="B4259" t="s">
        <v>934</v>
      </c>
      <c r="C4259" s="4" t="str">
        <f t="shared" si="66"/>
        <v>Hanigan,Ryan</v>
      </c>
    </row>
    <row r="4260" spans="1:3" x14ac:dyDescent="0.25">
      <c r="A4260" t="s">
        <v>2692</v>
      </c>
      <c r="B4260" t="s">
        <v>1037</v>
      </c>
      <c r="C4260" s="4" t="str">
        <f t="shared" si="66"/>
        <v>Hatteberg,Scott</v>
      </c>
    </row>
    <row r="4261" spans="1:3" x14ac:dyDescent="0.25">
      <c r="A4261" t="s">
        <v>2693</v>
      </c>
      <c r="B4261" t="s">
        <v>1437</v>
      </c>
      <c r="C4261" s="4" t="str">
        <f t="shared" si="66"/>
        <v>Hopper,Norris</v>
      </c>
    </row>
    <row r="4262" spans="1:3" x14ac:dyDescent="0.25">
      <c r="A4262" t="s">
        <v>953</v>
      </c>
      <c r="B4262" t="s">
        <v>912</v>
      </c>
      <c r="C4262" s="4" t="str">
        <f t="shared" si="66"/>
        <v>Janish,Paul</v>
      </c>
    </row>
    <row r="4263" spans="1:3" x14ac:dyDescent="0.25">
      <c r="A4263" t="s">
        <v>1590</v>
      </c>
      <c r="B4263" t="s">
        <v>937</v>
      </c>
      <c r="C4263" s="4" t="str">
        <f t="shared" si="66"/>
        <v>Keppinger,Jeff</v>
      </c>
    </row>
    <row r="4264" spans="1:3" x14ac:dyDescent="0.25">
      <c r="A4264" t="s">
        <v>2249</v>
      </c>
      <c r="B4264" t="s">
        <v>1336</v>
      </c>
      <c r="C4264" s="4" t="str">
        <f t="shared" si="66"/>
        <v>Patterson,Corey</v>
      </c>
    </row>
    <row r="4265" spans="1:3" x14ac:dyDescent="0.25">
      <c r="A4265" t="s">
        <v>1119</v>
      </c>
      <c r="B4265" t="s">
        <v>1191</v>
      </c>
      <c r="C4265" s="4" t="str">
        <f t="shared" si="66"/>
        <v>Phillips,Andy</v>
      </c>
    </row>
    <row r="4266" spans="1:3" x14ac:dyDescent="0.25">
      <c r="A4266" t="s">
        <v>1119</v>
      </c>
      <c r="B4266" t="s">
        <v>1120</v>
      </c>
      <c r="C4266" s="4" t="str">
        <f t="shared" si="66"/>
        <v>Phillips,Brandon</v>
      </c>
    </row>
    <row r="4267" spans="1:3" x14ac:dyDescent="0.25">
      <c r="A4267" t="s">
        <v>2694</v>
      </c>
      <c r="B4267" t="s">
        <v>2060</v>
      </c>
      <c r="C4267" s="4" t="str">
        <f t="shared" si="66"/>
        <v>Valentin,Javier</v>
      </c>
    </row>
    <row r="4268" spans="1:3" x14ac:dyDescent="0.25">
      <c r="A4268" t="s">
        <v>1125</v>
      </c>
      <c r="B4268" t="s">
        <v>1126</v>
      </c>
      <c r="C4268" s="4" t="str">
        <f t="shared" si="66"/>
        <v>Votto,Joey</v>
      </c>
    </row>
    <row r="4269" spans="1:3" x14ac:dyDescent="0.25">
      <c r="A4269" t="s">
        <v>2369</v>
      </c>
      <c r="B4269" t="s">
        <v>1481</v>
      </c>
      <c r="C4269" s="4" t="str">
        <f t="shared" si="66"/>
        <v>Atkins,Garrett</v>
      </c>
    </row>
    <row r="4270" spans="1:3" x14ac:dyDescent="0.25">
      <c r="A4270" t="s">
        <v>936</v>
      </c>
      <c r="B4270" t="s">
        <v>937</v>
      </c>
      <c r="C4270" s="4" t="str">
        <f t="shared" si="66"/>
        <v>Baker,Jeff</v>
      </c>
    </row>
    <row r="4271" spans="1:3" x14ac:dyDescent="0.25">
      <c r="A4271" t="s">
        <v>1475</v>
      </c>
      <c r="B4271" t="s">
        <v>1476</v>
      </c>
      <c r="C4271" s="4" t="str">
        <f t="shared" si="66"/>
        <v>Barmes,Clint</v>
      </c>
    </row>
    <row r="4272" spans="1:3" x14ac:dyDescent="0.25">
      <c r="A4272" t="s">
        <v>2247</v>
      </c>
      <c r="B4272" t="s">
        <v>1659</v>
      </c>
      <c r="C4272" s="4" t="str">
        <f t="shared" si="66"/>
        <v>Hawpe,Brad</v>
      </c>
    </row>
    <row r="4273" spans="1:3" x14ac:dyDescent="0.25">
      <c r="A4273" t="s">
        <v>1170</v>
      </c>
      <c r="B4273" t="s">
        <v>1110</v>
      </c>
      <c r="C4273" s="4" t="str">
        <f t="shared" si="66"/>
        <v>Helton,Todd</v>
      </c>
    </row>
    <row r="4274" spans="1:3" x14ac:dyDescent="0.25">
      <c r="A4274" t="s">
        <v>1173</v>
      </c>
      <c r="B4274" t="s">
        <v>1174</v>
      </c>
      <c r="C4274" s="4" t="str">
        <f t="shared" si="66"/>
        <v>Herrera,Jonathan</v>
      </c>
    </row>
    <row r="4275" spans="1:3" x14ac:dyDescent="0.25">
      <c r="A4275" t="s">
        <v>1574</v>
      </c>
      <c r="B4275" t="s">
        <v>945</v>
      </c>
      <c r="C4275" s="4" t="str">
        <f t="shared" si="66"/>
        <v>Holliday,Matt</v>
      </c>
    </row>
    <row r="4276" spans="1:3" x14ac:dyDescent="0.25">
      <c r="A4276" t="s">
        <v>1269</v>
      </c>
      <c r="B4276" t="s">
        <v>916</v>
      </c>
      <c r="C4276" s="4" t="str">
        <f t="shared" si="66"/>
        <v>Iannetta,Chris</v>
      </c>
    </row>
    <row r="4277" spans="1:3" x14ac:dyDescent="0.25">
      <c r="A4277" t="s">
        <v>2695</v>
      </c>
      <c r="B4277" t="s">
        <v>908</v>
      </c>
      <c r="C4277" s="4" t="str">
        <f t="shared" si="66"/>
        <v>Melhuse,Adam</v>
      </c>
    </row>
    <row r="4278" spans="1:3" x14ac:dyDescent="0.25">
      <c r="A4278" t="s">
        <v>1389</v>
      </c>
      <c r="B4278" t="s">
        <v>1390</v>
      </c>
      <c r="C4278" s="4" t="str">
        <f t="shared" si="66"/>
        <v>Nix,Jayson</v>
      </c>
    </row>
    <row r="4279" spans="1:3" x14ac:dyDescent="0.25">
      <c r="A4279" t="s">
        <v>1036</v>
      </c>
      <c r="B4279" t="s">
        <v>1037</v>
      </c>
      <c r="C4279" s="4" t="str">
        <f t="shared" si="66"/>
        <v>Podsednik,Scott</v>
      </c>
    </row>
    <row r="4280" spans="1:3" x14ac:dyDescent="0.25">
      <c r="A4280" t="s">
        <v>996</v>
      </c>
      <c r="B4280" t="s">
        <v>997</v>
      </c>
      <c r="C4280" s="4" t="str">
        <f t="shared" si="66"/>
        <v>Quintanilla,Omar</v>
      </c>
    </row>
    <row r="4281" spans="1:3" x14ac:dyDescent="0.25">
      <c r="A4281" t="s">
        <v>1442</v>
      </c>
      <c r="B4281" t="s">
        <v>1443</v>
      </c>
      <c r="C4281" s="4" t="str">
        <f t="shared" si="66"/>
        <v>Smith,Seth</v>
      </c>
    </row>
    <row r="4282" spans="1:3" x14ac:dyDescent="0.25">
      <c r="A4282" t="s">
        <v>2219</v>
      </c>
      <c r="B4282" t="s">
        <v>934</v>
      </c>
      <c r="C4282" s="4" t="str">
        <f t="shared" si="66"/>
        <v>Spilborghs,Ryan</v>
      </c>
    </row>
    <row r="4283" spans="1:3" x14ac:dyDescent="0.25">
      <c r="A4283" t="s">
        <v>1100</v>
      </c>
      <c r="B4283" t="s">
        <v>1101</v>
      </c>
      <c r="C4283" s="4" t="str">
        <f t="shared" si="66"/>
        <v>Stewart,Ian</v>
      </c>
    </row>
    <row r="4284" spans="1:3" x14ac:dyDescent="0.25">
      <c r="A4284" t="s">
        <v>2562</v>
      </c>
      <c r="B4284" t="s">
        <v>2393</v>
      </c>
      <c r="C4284" s="4" t="str">
        <f t="shared" si="66"/>
        <v>Taveras,Willy</v>
      </c>
    </row>
    <row r="4285" spans="1:3" x14ac:dyDescent="0.25">
      <c r="A4285" t="s">
        <v>1347</v>
      </c>
      <c r="B4285" t="s">
        <v>1348</v>
      </c>
      <c r="C4285" s="4" t="str">
        <f t="shared" si="66"/>
        <v>Torrealba,Yorvit</v>
      </c>
    </row>
    <row r="4286" spans="1:3" x14ac:dyDescent="0.25">
      <c r="A4286" t="s">
        <v>1183</v>
      </c>
      <c r="B4286" t="s">
        <v>1184</v>
      </c>
      <c r="C4286" s="4" t="str">
        <f t="shared" si="66"/>
        <v>Tulowitzki,Troy</v>
      </c>
    </row>
    <row r="4287" spans="1:3" x14ac:dyDescent="0.25">
      <c r="A4287" t="s">
        <v>2220</v>
      </c>
      <c r="B4287" t="s">
        <v>1713</v>
      </c>
      <c r="C4287" s="4" t="str">
        <f t="shared" si="66"/>
        <v>Amezaga,Alfredo</v>
      </c>
    </row>
    <row r="4288" spans="1:3" x14ac:dyDescent="0.25">
      <c r="A4288" t="s">
        <v>973</v>
      </c>
      <c r="B4288" t="s">
        <v>974</v>
      </c>
      <c r="C4288" s="4" t="str">
        <f t="shared" si="66"/>
        <v>Andino,Robert</v>
      </c>
    </row>
    <row r="4289" spans="1:3" x14ac:dyDescent="0.25">
      <c r="A4289" t="s">
        <v>936</v>
      </c>
      <c r="B4289" t="s">
        <v>920</v>
      </c>
      <c r="C4289" s="4" t="str">
        <f t="shared" si="66"/>
        <v>Baker,John</v>
      </c>
    </row>
    <row r="4290" spans="1:3" x14ac:dyDescent="0.25">
      <c r="A4290" t="s">
        <v>2246</v>
      </c>
      <c r="B4290" t="s">
        <v>2187</v>
      </c>
      <c r="C4290" s="4" t="str">
        <f t="shared" si="66"/>
        <v>Cantu,Jorge</v>
      </c>
    </row>
    <row r="4291" spans="1:3" x14ac:dyDescent="0.25">
      <c r="A4291" t="s">
        <v>1169</v>
      </c>
      <c r="B4291" t="s">
        <v>982</v>
      </c>
      <c r="C4291" s="4" t="str">
        <f t="shared" ref="C4291:C4354" si="67">CONCATENATE(A4291,",",B4291)</f>
        <v>Gonzalez,Luis</v>
      </c>
    </row>
    <row r="4292" spans="1:3" x14ac:dyDescent="0.25">
      <c r="A4292" t="s">
        <v>2221</v>
      </c>
      <c r="B4292" t="s">
        <v>2222</v>
      </c>
      <c r="C4292" s="4" t="str">
        <f t="shared" si="67"/>
        <v>Helms,Wes</v>
      </c>
    </row>
    <row r="4293" spans="1:3" x14ac:dyDescent="0.25">
      <c r="A4293" t="s">
        <v>2248</v>
      </c>
      <c r="B4293" t="s">
        <v>1856</v>
      </c>
      <c r="C4293" s="4" t="str">
        <f t="shared" si="67"/>
        <v>Hermida,Jeremy</v>
      </c>
    </row>
    <row r="4294" spans="1:3" x14ac:dyDescent="0.25">
      <c r="A4294" t="s">
        <v>1775</v>
      </c>
      <c r="B4294" t="s">
        <v>912</v>
      </c>
      <c r="C4294" s="4" t="str">
        <f t="shared" si="67"/>
        <v>Hoover,Paul</v>
      </c>
    </row>
    <row r="4295" spans="1:3" x14ac:dyDescent="0.25">
      <c r="A4295" t="s">
        <v>2535</v>
      </c>
      <c r="B4295" t="s">
        <v>1011</v>
      </c>
      <c r="C4295" s="4" t="str">
        <f t="shared" si="67"/>
        <v>Jacobs,Mike</v>
      </c>
    </row>
    <row r="4296" spans="1:3" x14ac:dyDescent="0.25">
      <c r="A4296" t="s">
        <v>955</v>
      </c>
      <c r="B4296" t="s">
        <v>2696</v>
      </c>
      <c r="C4296" s="4" t="str">
        <f t="shared" si="67"/>
        <v>Jones,Jacque</v>
      </c>
    </row>
    <row r="4297" spans="1:3" x14ac:dyDescent="0.25">
      <c r="A4297" t="s">
        <v>2697</v>
      </c>
      <c r="B4297" t="s">
        <v>912</v>
      </c>
      <c r="C4297" s="4" t="str">
        <f t="shared" si="67"/>
        <v>Lo Duca,Paul</v>
      </c>
    </row>
    <row r="4298" spans="1:3" x14ac:dyDescent="0.25">
      <c r="A4298" t="s">
        <v>1511</v>
      </c>
      <c r="B4298" t="s">
        <v>1512</v>
      </c>
      <c r="C4298" s="4" t="str">
        <f t="shared" si="67"/>
        <v>Maybin,Cameron</v>
      </c>
    </row>
    <row r="4299" spans="1:3" x14ac:dyDescent="0.25">
      <c r="A4299" t="s">
        <v>2698</v>
      </c>
      <c r="B4299" t="s">
        <v>1011</v>
      </c>
      <c r="C4299" s="4" t="str">
        <f t="shared" si="67"/>
        <v>Rabelo,Mike</v>
      </c>
    </row>
    <row r="4300" spans="1:3" x14ac:dyDescent="0.25">
      <c r="A4300" t="s">
        <v>1062</v>
      </c>
      <c r="B4300" t="s">
        <v>1295</v>
      </c>
      <c r="C4300" s="4" t="str">
        <f t="shared" si="67"/>
        <v>Ramirez,Hanley</v>
      </c>
    </row>
    <row r="4301" spans="1:3" x14ac:dyDescent="0.25">
      <c r="A4301" t="s">
        <v>965</v>
      </c>
      <c r="B4301" t="s">
        <v>930</v>
      </c>
      <c r="C4301" s="4" t="str">
        <f t="shared" si="67"/>
        <v>Ross,Cody</v>
      </c>
    </row>
    <row r="4302" spans="1:3" x14ac:dyDescent="0.25">
      <c r="A4302" t="s">
        <v>1298</v>
      </c>
      <c r="B4302" t="s">
        <v>945</v>
      </c>
      <c r="C4302" s="4" t="str">
        <f t="shared" si="67"/>
        <v>Treanor,Matt</v>
      </c>
    </row>
    <row r="4303" spans="1:3" x14ac:dyDescent="0.25">
      <c r="A4303" t="s">
        <v>969</v>
      </c>
      <c r="B4303" t="s">
        <v>970</v>
      </c>
      <c r="C4303" s="4" t="str">
        <f t="shared" si="67"/>
        <v>Uggla,Dan</v>
      </c>
    </row>
    <row r="4304" spans="1:3" x14ac:dyDescent="0.25">
      <c r="A4304" t="s">
        <v>1375</v>
      </c>
      <c r="B4304" t="s">
        <v>902</v>
      </c>
      <c r="C4304" s="4" t="str">
        <f t="shared" si="67"/>
        <v>Willingham,Josh</v>
      </c>
    </row>
    <row r="4305" spans="1:3" x14ac:dyDescent="0.25">
      <c r="A4305" t="s">
        <v>2699</v>
      </c>
      <c r="B4305" t="s">
        <v>2368</v>
      </c>
      <c r="C4305" s="4" t="str">
        <f t="shared" si="67"/>
        <v>Abercrombie,Reggie</v>
      </c>
    </row>
    <row r="4306" spans="1:3" x14ac:dyDescent="0.25">
      <c r="A4306" t="s">
        <v>2415</v>
      </c>
      <c r="B4306" t="s">
        <v>1659</v>
      </c>
      <c r="C4306" s="4" t="str">
        <f t="shared" si="67"/>
        <v>Ausmus,Brad</v>
      </c>
    </row>
    <row r="4307" spans="1:3" x14ac:dyDescent="0.25">
      <c r="A4307" t="s">
        <v>1563</v>
      </c>
      <c r="B4307" t="s">
        <v>1564</v>
      </c>
      <c r="C4307" s="4" t="str">
        <f t="shared" si="67"/>
        <v>Berkman,Lance</v>
      </c>
    </row>
    <row r="4308" spans="1:3" x14ac:dyDescent="0.25">
      <c r="A4308" t="s">
        <v>2203</v>
      </c>
      <c r="B4308" t="s">
        <v>2204</v>
      </c>
      <c r="C4308" s="4" t="str">
        <f t="shared" si="67"/>
        <v>Blum,Geoff</v>
      </c>
    </row>
    <row r="4309" spans="1:3" x14ac:dyDescent="0.25">
      <c r="A4309" t="s">
        <v>940</v>
      </c>
      <c r="B4309" t="s">
        <v>941</v>
      </c>
      <c r="C4309" s="4" t="str">
        <f t="shared" si="67"/>
        <v>Bourn,Michael</v>
      </c>
    </row>
    <row r="4310" spans="1:3" x14ac:dyDescent="0.25">
      <c r="A4310" t="s">
        <v>1078</v>
      </c>
      <c r="B4310" t="s">
        <v>943</v>
      </c>
      <c r="C4310" s="4" t="str">
        <f t="shared" si="67"/>
        <v>Castillo,Jose</v>
      </c>
    </row>
    <row r="4311" spans="1:3" x14ac:dyDescent="0.25">
      <c r="A4311" t="s">
        <v>1283</v>
      </c>
      <c r="B4311" t="s">
        <v>943</v>
      </c>
      <c r="C4311" s="4" t="str">
        <f t="shared" si="67"/>
        <v>Cruz,Jose</v>
      </c>
    </row>
    <row r="4312" spans="1:3" x14ac:dyDescent="0.25">
      <c r="A4312" t="s">
        <v>2565</v>
      </c>
      <c r="B4312" t="s">
        <v>1365</v>
      </c>
      <c r="C4312" s="4" t="str">
        <f t="shared" si="67"/>
        <v>Erstad,Darin</v>
      </c>
    </row>
    <row r="4313" spans="1:3" x14ac:dyDescent="0.25">
      <c r="A4313" t="s">
        <v>1314</v>
      </c>
      <c r="B4313" t="s">
        <v>1159</v>
      </c>
      <c r="C4313" s="4" t="str">
        <f t="shared" si="67"/>
        <v>Lee,Carlos</v>
      </c>
    </row>
    <row r="4314" spans="1:3" x14ac:dyDescent="0.25">
      <c r="A4314" t="s">
        <v>2569</v>
      </c>
      <c r="B4314" t="s">
        <v>1001</v>
      </c>
      <c r="C4314" s="4" t="str">
        <f t="shared" si="67"/>
        <v>Loretta,Mark</v>
      </c>
    </row>
    <row r="4315" spans="1:3" x14ac:dyDescent="0.25">
      <c r="A4315" t="s">
        <v>1594</v>
      </c>
      <c r="B4315" t="s">
        <v>2412</v>
      </c>
      <c r="C4315" s="4" t="str">
        <f t="shared" si="67"/>
        <v>Matsui,Kaz</v>
      </c>
    </row>
    <row r="4316" spans="1:3" x14ac:dyDescent="0.25">
      <c r="A4316" t="s">
        <v>2700</v>
      </c>
      <c r="B4316" t="s">
        <v>966</v>
      </c>
      <c r="C4316" s="4" t="str">
        <f t="shared" si="67"/>
        <v>Newhan,David</v>
      </c>
    </row>
    <row r="4317" spans="1:3" x14ac:dyDescent="0.25">
      <c r="A4317" t="s">
        <v>1529</v>
      </c>
      <c r="B4317" t="s">
        <v>1267</v>
      </c>
      <c r="C4317" s="4" t="str">
        <f t="shared" si="67"/>
        <v>Pence,Hunter</v>
      </c>
    </row>
    <row r="4318" spans="1:3" x14ac:dyDescent="0.25">
      <c r="A4318" t="s">
        <v>1258</v>
      </c>
      <c r="B4318" t="s">
        <v>1259</v>
      </c>
      <c r="C4318" s="4" t="str">
        <f t="shared" si="67"/>
        <v>Quintero,Humberto</v>
      </c>
    </row>
    <row r="4319" spans="1:3" x14ac:dyDescent="0.25">
      <c r="A4319" t="s">
        <v>1408</v>
      </c>
      <c r="B4319" t="s">
        <v>922</v>
      </c>
      <c r="C4319" s="4" t="str">
        <f t="shared" si="67"/>
        <v>Tejada,Miguel</v>
      </c>
    </row>
    <row r="4320" spans="1:3" x14ac:dyDescent="0.25">
      <c r="A4320" t="s">
        <v>2226</v>
      </c>
      <c r="B4320" t="s">
        <v>2227</v>
      </c>
      <c r="C4320" s="4" t="str">
        <f t="shared" si="67"/>
        <v>Towles,J.R.</v>
      </c>
    </row>
    <row r="4321" spans="1:3" x14ac:dyDescent="0.25">
      <c r="A4321" t="s">
        <v>1470</v>
      </c>
      <c r="B4321" t="s">
        <v>1471</v>
      </c>
      <c r="C4321" s="4" t="str">
        <f t="shared" si="67"/>
        <v>Wigginton,Ty</v>
      </c>
    </row>
    <row r="4322" spans="1:3" x14ac:dyDescent="0.25">
      <c r="A4322" t="s">
        <v>2701</v>
      </c>
      <c r="B4322" t="s">
        <v>1042</v>
      </c>
      <c r="C4322" s="4" t="str">
        <f t="shared" si="67"/>
        <v>Ardoin,Danny</v>
      </c>
    </row>
    <row r="4323" spans="1:3" x14ac:dyDescent="0.25">
      <c r="A4323" t="s">
        <v>2605</v>
      </c>
      <c r="B4323" t="s">
        <v>2425</v>
      </c>
      <c r="C4323" s="4" t="str">
        <f t="shared" si="67"/>
        <v>Bennett,Gary</v>
      </c>
    </row>
    <row r="4324" spans="1:3" x14ac:dyDescent="0.25">
      <c r="A4324" t="s">
        <v>2571</v>
      </c>
      <c r="B4324" t="s">
        <v>1528</v>
      </c>
      <c r="C4324" s="4" t="str">
        <f t="shared" si="67"/>
        <v>Berroa,Angel</v>
      </c>
    </row>
    <row r="4325" spans="1:3" x14ac:dyDescent="0.25">
      <c r="A4325" t="s">
        <v>1090</v>
      </c>
      <c r="B4325" t="s">
        <v>1151</v>
      </c>
      <c r="C4325" s="4" t="str">
        <f t="shared" si="67"/>
        <v>Blake,Casey</v>
      </c>
    </row>
    <row r="4326" spans="1:3" x14ac:dyDescent="0.25">
      <c r="A4326" t="s">
        <v>2210</v>
      </c>
      <c r="B4326" t="s">
        <v>1090</v>
      </c>
      <c r="C4326" s="4" t="str">
        <f t="shared" si="67"/>
        <v>DeWitt,Blake</v>
      </c>
    </row>
    <row r="4327" spans="1:3" x14ac:dyDescent="0.25">
      <c r="A4327" t="s">
        <v>1285</v>
      </c>
      <c r="B4327" t="s">
        <v>1286</v>
      </c>
      <c r="C4327" s="4" t="str">
        <f t="shared" si="67"/>
        <v>Ethier,Andre</v>
      </c>
    </row>
    <row r="4328" spans="1:3" x14ac:dyDescent="0.25">
      <c r="A4328" t="s">
        <v>1572</v>
      </c>
      <c r="B4328" t="s">
        <v>1573</v>
      </c>
      <c r="C4328" s="4" t="str">
        <f t="shared" si="67"/>
        <v>Furcal,Rafael</v>
      </c>
    </row>
    <row r="4329" spans="1:3" x14ac:dyDescent="0.25">
      <c r="A4329" t="s">
        <v>2539</v>
      </c>
      <c r="B4329" t="s">
        <v>2540</v>
      </c>
      <c r="C4329" s="4" t="str">
        <f t="shared" si="67"/>
        <v>Garciaparra,Nomar</v>
      </c>
    </row>
    <row r="4330" spans="1:3" x14ac:dyDescent="0.25">
      <c r="A4330" t="s">
        <v>2567</v>
      </c>
      <c r="B4330" t="s">
        <v>2568</v>
      </c>
      <c r="C4330" s="4" t="str">
        <f t="shared" si="67"/>
        <v>Hu,Chin-lung</v>
      </c>
    </row>
    <row r="4331" spans="1:3" x14ac:dyDescent="0.25">
      <c r="A4331" t="s">
        <v>955</v>
      </c>
      <c r="B4331" t="s">
        <v>1385</v>
      </c>
      <c r="C4331" s="4" t="str">
        <f t="shared" si="67"/>
        <v>Jones,Andruw</v>
      </c>
    </row>
    <row r="4332" spans="1:3" x14ac:dyDescent="0.25">
      <c r="A4332" t="s">
        <v>1292</v>
      </c>
      <c r="B4332" t="s">
        <v>945</v>
      </c>
      <c r="C4332" s="4" t="str">
        <f t="shared" si="67"/>
        <v>Kemp,Matt</v>
      </c>
    </row>
    <row r="4333" spans="1:3" x14ac:dyDescent="0.25">
      <c r="A4333" t="s">
        <v>2702</v>
      </c>
      <c r="B4333" t="s">
        <v>937</v>
      </c>
      <c r="C4333" s="4" t="str">
        <f t="shared" si="67"/>
        <v>Kent,Jeff</v>
      </c>
    </row>
    <row r="4334" spans="1:3" x14ac:dyDescent="0.25">
      <c r="A4334" t="s">
        <v>1027</v>
      </c>
      <c r="B4334" t="s">
        <v>1028</v>
      </c>
      <c r="C4334" s="4" t="str">
        <f t="shared" si="67"/>
        <v>Loney,James</v>
      </c>
    </row>
    <row r="4335" spans="1:3" x14ac:dyDescent="0.25">
      <c r="A4335" t="s">
        <v>964</v>
      </c>
      <c r="B4335" t="s">
        <v>1386</v>
      </c>
      <c r="C4335" s="4" t="str">
        <f t="shared" si="67"/>
        <v>Martin,Russell</v>
      </c>
    </row>
    <row r="4336" spans="1:3" x14ac:dyDescent="0.25">
      <c r="A4336" t="s">
        <v>2703</v>
      </c>
      <c r="B4336" t="s">
        <v>982</v>
      </c>
      <c r="C4336" s="4" t="str">
        <f t="shared" si="67"/>
        <v>Maza,Luis</v>
      </c>
    </row>
    <row r="4337" spans="1:3" x14ac:dyDescent="0.25">
      <c r="A4337" t="s">
        <v>2704</v>
      </c>
      <c r="B4337" t="s">
        <v>1534</v>
      </c>
      <c r="C4337" s="4" t="str">
        <f t="shared" si="67"/>
        <v>Ozuna,Pablo</v>
      </c>
    </row>
    <row r="4338" spans="1:3" x14ac:dyDescent="0.25">
      <c r="A4338" t="s">
        <v>1461</v>
      </c>
      <c r="B4338" t="s">
        <v>947</v>
      </c>
      <c r="C4338" s="4" t="str">
        <f t="shared" si="67"/>
        <v>Pierre,Juan</v>
      </c>
    </row>
    <row r="4339" spans="1:3" x14ac:dyDescent="0.25">
      <c r="A4339" t="s">
        <v>1062</v>
      </c>
      <c r="B4339" t="s">
        <v>990</v>
      </c>
      <c r="C4339" s="4" t="str">
        <f t="shared" si="67"/>
        <v>Ramirez,Manny</v>
      </c>
    </row>
    <row r="4340" spans="1:3" x14ac:dyDescent="0.25">
      <c r="A4340" t="s">
        <v>1040</v>
      </c>
      <c r="B4340" t="s">
        <v>1001</v>
      </c>
      <c r="C4340" s="4" t="str">
        <f t="shared" si="67"/>
        <v>Sweeney,Mark</v>
      </c>
    </row>
    <row r="4341" spans="1:3" x14ac:dyDescent="0.25">
      <c r="A4341" t="s">
        <v>935</v>
      </c>
      <c r="B4341" t="s">
        <v>2431</v>
      </c>
      <c r="C4341" s="4" t="str">
        <f t="shared" si="67"/>
        <v>Young,Delwyn</v>
      </c>
    </row>
    <row r="4342" spans="1:3" x14ac:dyDescent="0.25">
      <c r="A4342" t="s">
        <v>2157</v>
      </c>
      <c r="B4342" t="s">
        <v>1386</v>
      </c>
      <c r="C4342" s="4" t="str">
        <f t="shared" si="67"/>
        <v>Branyan,Russell</v>
      </c>
    </row>
    <row r="4343" spans="1:3" x14ac:dyDescent="0.25">
      <c r="A4343" t="s">
        <v>1331</v>
      </c>
      <c r="B4343" t="s">
        <v>934</v>
      </c>
      <c r="C4343" s="4" t="str">
        <f t="shared" si="67"/>
        <v>Braun,Ryan</v>
      </c>
    </row>
    <row r="4344" spans="1:3" x14ac:dyDescent="0.25">
      <c r="A4344" t="s">
        <v>1512</v>
      </c>
      <c r="B4344" t="s">
        <v>1011</v>
      </c>
      <c r="C4344" s="4" t="str">
        <f t="shared" si="67"/>
        <v>Cameron,Mike</v>
      </c>
    </row>
    <row r="4345" spans="1:3" x14ac:dyDescent="0.25">
      <c r="A4345" t="s">
        <v>2233</v>
      </c>
      <c r="B4345" t="s">
        <v>1568</v>
      </c>
      <c r="C4345" s="4" t="str">
        <f t="shared" si="67"/>
        <v>Counsell,Craig</v>
      </c>
    </row>
    <row r="4346" spans="1:3" x14ac:dyDescent="0.25">
      <c r="A4346" t="s">
        <v>1970</v>
      </c>
      <c r="B4346" t="s">
        <v>1092</v>
      </c>
      <c r="C4346" s="4" t="str">
        <f t="shared" si="67"/>
        <v>Dillon,Joe</v>
      </c>
    </row>
    <row r="4347" spans="1:3" x14ac:dyDescent="0.25">
      <c r="A4347" t="s">
        <v>2705</v>
      </c>
      <c r="B4347" t="s">
        <v>1060</v>
      </c>
      <c r="C4347" s="4" t="str">
        <f t="shared" si="67"/>
        <v>Durham,Ray</v>
      </c>
    </row>
    <row r="4348" spans="1:3" x14ac:dyDescent="0.25">
      <c r="A4348" t="s">
        <v>1192</v>
      </c>
      <c r="B4348" t="s">
        <v>1193</v>
      </c>
      <c r="C4348" s="4" t="str">
        <f t="shared" si="67"/>
        <v>Fielder,Prince</v>
      </c>
    </row>
    <row r="4349" spans="1:3" x14ac:dyDescent="0.25">
      <c r="A4349" t="s">
        <v>1288</v>
      </c>
      <c r="B4349" t="s">
        <v>1075</v>
      </c>
      <c r="C4349" s="4" t="str">
        <f t="shared" si="67"/>
        <v>Gwynn,Tony</v>
      </c>
    </row>
    <row r="4350" spans="1:3" x14ac:dyDescent="0.25">
      <c r="A4350" t="s">
        <v>2251</v>
      </c>
      <c r="B4350" t="s">
        <v>2252</v>
      </c>
      <c r="C4350" s="4" t="str">
        <f t="shared" si="67"/>
        <v>Hall,Bill</v>
      </c>
    </row>
    <row r="4351" spans="1:3" x14ac:dyDescent="0.25">
      <c r="A4351" t="s">
        <v>986</v>
      </c>
      <c r="B4351" t="s">
        <v>987</v>
      </c>
      <c r="C4351" s="4" t="str">
        <f t="shared" si="67"/>
        <v>Hardy,J.J.</v>
      </c>
    </row>
    <row r="4352" spans="1:3" x14ac:dyDescent="0.25">
      <c r="A4352" t="s">
        <v>1335</v>
      </c>
      <c r="B4352" t="s">
        <v>1336</v>
      </c>
      <c r="C4352" s="4" t="str">
        <f t="shared" si="67"/>
        <v>Hart,Corey</v>
      </c>
    </row>
    <row r="4353" spans="1:3" x14ac:dyDescent="0.25">
      <c r="A4353" t="s">
        <v>2395</v>
      </c>
      <c r="B4353" t="s">
        <v>2386</v>
      </c>
      <c r="C4353" s="4" t="str">
        <f t="shared" si="67"/>
        <v>Kapler,Gabe</v>
      </c>
    </row>
    <row r="4354" spans="1:3" x14ac:dyDescent="0.25">
      <c r="A4354" t="s">
        <v>2379</v>
      </c>
      <c r="B4354" t="s">
        <v>918</v>
      </c>
      <c r="C4354" s="4" t="str">
        <f t="shared" si="67"/>
        <v>Kendall,Jason</v>
      </c>
    </row>
    <row r="4355" spans="1:3" x14ac:dyDescent="0.25">
      <c r="A4355" t="s">
        <v>2706</v>
      </c>
      <c r="B4355" t="s">
        <v>1011</v>
      </c>
      <c r="C4355" s="4" t="str">
        <f t="shared" ref="C4355:C4418" si="68">CONCATENATE(A4355,",",B4355)</f>
        <v>Lamb,Mike</v>
      </c>
    </row>
    <row r="4356" spans="1:3" x14ac:dyDescent="0.25">
      <c r="A4356" t="s">
        <v>1296</v>
      </c>
      <c r="B4356" t="s">
        <v>1011</v>
      </c>
      <c r="C4356" s="4" t="str">
        <f t="shared" si="68"/>
        <v>Rivera,Mike</v>
      </c>
    </row>
    <row r="4357" spans="1:3" x14ac:dyDescent="0.25">
      <c r="A4357" t="s">
        <v>1349</v>
      </c>
      <c r="B4357" t="s">
        <v>1350</v>
      </c>
      <c r="C4357" s="4" t="str">
        <f t="shared" si="68"/>
        <v>Weeks,Rickie</v>
      </c>
    </row>
    <row r="4358" spans="1:3" x14ac:dyDescent="0.25">
      <c r="A4358" t="s">
        <v>2707</v>
      </c>
      <c r="B4358" t="s">
        <v>1631</v>
      </c>
      <c r="C4358" s="4" t="str">
        <f t="shared" si="68"/>
        <v>Alou,Moises</v>
      </c>
    </row>
    <row r="4359" spans="1:3" x14ac:dyDescent="0.25">
      <c r="A4359" t="s">
        <v>1561</v>
      </c>
      <c r="B4359" t="s">
        <v>1013</v>
      </c>
      <c r="C4359" s="4" t="str">
        <f t="shared" si="68"/>
        <v>Anderson,Marlon</v>
      </c>
    </row>
    <row r="4360" spans="1:3" x14ac:dyDescent="0.25">
      <c r="A4360" t="s">
        <v>1562</v>
      </c>
      <c r="B4360" t="s">
        <v>1159</v>
      </c>
      <c r="C4360" s="4" t="str">
        <f t="shared" si="68"/>
        <v>Beltran,Carlos</v>
      </c>
    </row>
    <row r="4361" spans="1:3" x14ac:dyDescent="0.25">
      <c r="A4361" t="s">
        <v>2708</v>
      </c>
      <c r="B4361" t="s">
        <v>1377</v>
      </c>
      <c r="C4361" s="4" t="str">
        <f t="shared" si="68"/>
        <v>Cancel,Robinson</v>
      </c>
    </row>
    <row r="4362" spans="1:3" x14ac:dyDescent="0.25">
      <c r="A4362" t="s">
        <v>2709</v>
      </c>
      <c r="B4362" t="s">
        <v>1382</v>
      </c>
      <c r="C4362" s="4" t="str">
        <f t="shared" si="68"/>
        <v>Casanova,Raul</v>
      </c>
    </row>
    <row r="4363" spans="1:3" x14ac:dyDescent="0.25">
      <c r="A4363" t="s">
        <v>1078</v>
      </c>
      <c r="B4363" t="s">
        <v>982</v>
      </c>
      <c r="C4363" s="4" t="str">
        <f t="shared" si="68"/>
        <v>Castillo,Luis</v>
      </c>
    </row>
    <row r="4364" spans="1:3" x14ac:dyDescent="0.25">
      <c r="A4364" t="s">
        <v>1080</v>
      </c>
      <c r="B4364" t="s">
        <v>1172</v>
      </c>
      <c r="C4364" s="4" t="str">
        <f t="shared" si="68"/>
        <v>Castro,Ramon</v>
      </c>
    </row>
    <row r="4365" spans="1:3" x14ac:dyDescent="0.25">
      <c r="A4365" t="s">
        <v>978</v>
      </c>
      <c r="B4365" t="s">
        <v>979</v>
      </c>
      <c r="C4365" s="4" t="str">
        <f t="shared" si="68"/>
        <v>Chavez,Endy</v>
      </c>
    </row>
    <row r="4366" spans="1:3" x14ac:dyDescent="0.25">
      <c r="A4366" t="s">
        <v>2398</v>
      </c>
      <c r="B4366" t="s">
        <v>934</v>
      </c>
      <c r="C4366" s="4" t="str">
        <f t="shared" si="68"/>
        <v>Church,Ryan</v>
      </c>
    </row>
    <row r="4367" spans="1:3" x14ac:dyDescent="0.25">
      <c r="A4367" t="s">
        <v>1675</v>
      </c>
      <c r="B4367" t="s">
        <v>1159</v>
      </c>
      <c r="C4367" s="4" t="str">
        <f t="shared" si="68"/>
        <v>Delgado,Carlos</v>
      </c>
    </row>
    <row r="4368" spans="1:3" x14ac:dyDescent="0.25">
      <c r="A4368" t="s">
        <v>2710</v>
      </c>
      <c r="B4368" t="s">
        <v>2711</v>
      </c>
      <c r="C4368" s="4" t="str">
        <f t="shared" si="68"/>
        <v>Easley,Damion</v>
      </c>
    </row>
    <row r="4369" spans="1:3" x14ac:dyDescent="0.25">
      <c r="A4369" t="s">
        <v>2234</v>
      </c>
      <c r="B4369" t="s">
        <v>988</v>
      </c>
      <c r="C4369" s="4" t="str">
        <f t="shared" si="68"/>
        <v>Evans,Nick</v>
      </c>
    </row>
    <row r="4370" spans="1:3" x14ac:dyDescent="0.25">
      <c r="A4370" t="s">
        <v>1317</v>
      </c>
      <c r="B4370" t="s">
        <v>1032</v>
      </c>
      <c r="C4370" s="4" t="str">
        <f t="shared" si="68"/>
        <v>Murphy,Daniel</v>
      </c>
    </row>
    <row r="4371" spans="1:3" x14ac:dyDescent="0.25">
      <c r="A4371" t="s">
        <v>1527</v>
      </c>
      <c r="B4371" t="s">
        <v>1528</v>
      </c>
      <c r="C4371" s="4" t="str">
        <f t="shared" si="68"/>
        <v>Pagan,Angel</v>
      </c>
    </row>
    <row r="4372" spans="1:3" x14ac:dyDescent="0.25">
      <c r="A4372" t="s">
        <v>1320</v>
      </c>
      <c r="B4372" t="s">
        <v>2712</v>
      </c>
      <c r="C4372" s="4" t="str">
        <f t="shared" si="68"/>
        <v>Reyes,Argenis</v>
      </c>
    </row>
    <row r="4373" spans="1:3" x14ac:dyDescent="0.25">
      <c r="A4373" t="s">
        <v>1320</v>
      </c>
      <c r="B4373" t="s">
        <v>943</v>
      </c>
      <c r="C4373" s="4" t="str">
        <f t="shared" si="68"/>
        <v>Reyes,Jose</v>
      </c>
    </row>
    <row r="4374" spans="1:3" x14ac:dyDescent="0.25">
      <c r="A4374" t="s">
        <v>1467</v>
      </c>
      <c r="B4374" t="s">
        <v>958</v>
      </c>
      <c r="C4374" s="4" t="str">
        <f t="shared" si="68"/>
        <v>Schneider,Brian</v>
      </c>
    </row>
    <row r="4375" spans="1:3" x14ac:dyDescent="0.25">
      <c r="A4375" t="s">
        <v>2426</v>
      </c>
      <c r="B4375" t="s">
        <v>1224</v>
      </c>
      <c r="C4375" s="4" t="str">
        <f t="shared" si="68"/>
        <v>Tatis,Fernando</v>
      </c>
    </row>
    <row r="4376" spans="1:3" x14ac:dyDescent="0.25">
      <c r="A4376" t="s">
        <v>1416</v>
      </c>
      <c r="B4376" t="s">
        <v>966</v>
      </c>
      <c r="C4376" s="4" t="str">
        <f t="shared" si="68"/>
        <v>Wright,David</v>
      </c>
    </row>
    <row r="4377" spans="1:3" x14ac:dyDescent="0.25">
      <c r="A4377" t="s">
        <v>2574</v>
      </c>
      <c r="B4377" t="s">
        <v>952</v>
      </c>
      <c r="C4377" s="4" t="str">
        <f t="shared" si="68"/>
        <v>Bruntlett,Eric</v>
      </c>
    </row>
    <row r="4378" spans="1:3" x14ac:dyDescent="0.25">
      <c r="A4378" t="s">
        <v>2250</v>
      </c>
      <c r="B4378" t="s">
        <v>1992</v>
      </c>
      <c r="C4378" s="4" t="str">
        <f t="shared" si="68"/>
        <v>Burrell,Pat</v>
      </c>
    </row>
    <row r="4379" spans="1:3" x14ac:dyDescent="0.25">
      <c r="A4379" t="s">
        <v>2564</v>
      </c>
      <c r="B4379" t="s">
        <v>916</v>
      </c>
      <c r="C4379" s="4" t="str">
        <f t="shared" si="68"/>
        <v>Coste,Chris</v>
      </c>
    </row>
    <row r="4380" spans="1:3" x14ac:dyDescent="0.25">
      <c r="A4380" t="s">
        <v>1309</v>
      </c>
      <c r="B4380" t="s">
        <v>1310</v>
      </c>
      <c r="C4380" s="4" t="str">
        <f t="shared" si="68"/>
        <v>Dobbs,Greg</v>
      </c>
    </row>
    <row r="4381" spans="1:3" x14ac:dyDescent="0.25">
      <c r="A4381" t="s">
        <v>2118</v>
      </c>
      <c r="B4381" t="s">
        <v>1015</v>
      </c>
      <c r="C4381" s="4" t="str">
        <f t="shared" si="68"/>
        <v>Feliz,Pedro</v>
      </c>
    </row>
    <row r="4382" spans="1:3" x14ac:dyDescent="0.25">
      <c r="A4382" t="s">
        <v>1451</v>
      </c>
      <c r="B4382" t="s">
        <v>934</v>
      </c>
      <c r="C4382" s="4" t="str">
        <f t="shared" si="68"/>
        <v>Howard,Ryan</v>
      </c>
    </row>
    <row r="4383" spans="1:3" x14ac:dyDescent="0.25">
      <c r="A4383" t="s">
        <v>2713</v>
      </c>
      <c r="B4383" t="s">
        <v>2714</v>
      </c>
      <c r="C4383" s="4" t="str">
        <f t="shared" si="68"/>
        <v>Iguchi,Tadahito</v>
      </c>
    </row>
    <row r="4384" spans="1:3" x14ac:dyDescent="0.25">
      <c r="A4384" t="s">
        <v>2137</v>
      </c>
      <c r="B4384" t="s">
        <v>2204</v>
      </c>
      <c r="C4384" s="4" t="str">
        <f t="shared" si="68"/>
        <v>Jenkins,Geoff</v>
      </c>
    </row>
    <row r="4385" spans="1:3" x14ac:dyDescent="0.25">
      <c r="A4385" t="s">
        <v>1464</v>
      </c>
      <c r="B4385" t="s">
        <v>1229</v>
      </c>
      <c r="C4385" s="4" t="str">
        <f t="shared" si="68"/>
        <v>Rollins,Jimmy</v>
      </c>
    </row>
    <row r="4386" spans="1:3" x14ac:dyDescent="0.25">
      <c r="A4386" t="s">
        <v>1465</v>
      </c>
      <c r="B4386" t="s">
        <v>1159</v>
      </c>
      <c r="C4386" s="4" t="str">
        <f t="shared" si="68"/>
        <v>Ruiz,Carlos</v>
      </c>
    </row>
    <row r="4387" spans="1:3" x14ac:dyDescent="0.25">
      <c r="A4387" t="s">
        <v>2256</v>
      </c>
      <c r="B4387" t="s">
        <v>945</v>
      </c>
      <c r="C4387" s="4" t="str">
        <f t="shared" si="68"/>
        <v>Stairs,Matt</v>
      </c>
    </row>
    <row r="4388" spans="1:3" x14ac:dyDescent="0.25">
      <c r="A4388" t="s">
        <v>2715</v>
      </c>
      <c r="B4388" t="s">
        <v>2716</v>
      </c>
      <c r="C4388" s="4" t="str">
        <f t="shared" si="68"/>
        <v>Taguchi,So</v>
      </c>
    </row>
    <row r="4389" spans="1:3" x14ac:dyDescent="0.25">
      <c r="A4389" t="s">
        <v>1468</v>
      </c>
      <c r="B4389" t="s">
        <v>1469</v>
      </c>
      <c r="C4389" s="4" t="str">
        <f t="shared" si="68"/>
        <v>Utley,Chase</v>
      </c>
    </row>
    <row r="4390" spans="1:3" x14ac:dyDescent="0.25">
      <c r="A4390" t="s">
        <v>1301</v>
      </c>
      <c r="B4390" t="s">
        <v>1302</v>
      </c>
      <c r="C4390" s="4" t="str">
        <f t="shared" si="68"/>
        <v>Victorino,Shane</v>
      </c>
    </row>
    <row r="4391" spans="1:3" x14ac:dyDescent="0.25">
      <c r="A4391" t="s">
        <v>1653</v>
      </c>
      <c r="B4391" t="s">
        <v>1390</v>
      </c>
      <c r="C4391" s="4" t="str">
        <f t="shared" si="68"/>
        <v>Werth,Jayson</v>
      </c>
    </row>
    <row r="4392" spans="1:3" x14ac:dyDescent="0.25">
      <c r="A4392" t="s">
        <v>1213</v>
      </c>
      <c r="B4392" t="s">
        <v>958</v>
      </c>
      <c r="C4392" s="4" t="str">
        <f t="shared" si="68"/>
        <v>Bixler,Brian</v>
      </c>
    </row>
    <row r="4393" spans="1:3" x14ac:dyDescent="0.25">
      <c r="A4393" t="s">
        <v>978</v>
      </c>
      <c r="B4393" t="s">
        <v>1382</v>
      </c>
      <c r="C4393" s="4" t="str">
        <f t="shared" si="68"/>
        <v>Chavez,Raul</v>
      </c>
    </row>
    <row r="4394" spans="1:3" x14ac:dyDescent="0.25">
      <c r="A4394" t="s">
        <v>1283</v>
      </c>
      <c r="B4394" t="s">
        <v>982</v>
      </c>
      <c r="C4394" s="4" t="str">
        <f t="shared" si="68"/>
        <v>Cruz,Luis</v>
      </c>
    </row>
    <row r="4395" spans="1:3" x14ac:dyDescent="0.25">
      <c r="A4395" t="s">
        <v>1357</v>
      </c>
      <c r="B4395" t="s">
        <v>934</v>
      </c>
      <c r="C4395" s="4" t="str">
        <f t="shared" si="68"/>
        <v>Doumit,Ryan</v>
      </c>
    </row>
    <row r="4396" spans="1:3" x14ac:dyDescent="0.25">
      <c r="A4396" t="s">
        <v>1022</v>
      </c>
      <c r="B4396" t="s">
        <v>916</v>
      </c>
      <c r="C4396" s="4" t="str">
        <f t="shared" si="68"/>
        <v>Gomez,Chris</v>
      </c>
    </row>
    <row r="4397" spans="1:3" x14ac:dyDescent="0.25">
      <c r="A4397" t="s">
        <v>1643</v>
      </c>
      <c r="B4397" t="s">
        <v>908</v>
      </c>
      <c r="C4397" s="4" t="str">
        <f t="shared" si="68"/>
        <v>LaRoche,Adam</v>
      </c>
    </row>
    <row r="4398" spans="1:3" x14ac:dyDescent="0.25">
      <c r="A4398" t="s">
        <v>1643</v>
      </c>
      <c r="B4398" t="s">
        <v>1191</v>
      </c>
      <c r="C4398" s="4" t="str">
        <f t="shared" si="68"/>
        <v>LaRoche,Andy</v>
      </c>
    </row>
    <row r="4399" spans="1:3" x14ac:dyDescent="0.25">
      <c r="A4399" t="s">
        <v>992</v>
      </c>
      <c r="B4399" t="s">
        <v>993</v>
      </c>
      <c r="C4399" s="4" t="str">
        <f t="shared" si="68"/>
        <v>McLouth,Nate</v>
      </c>
    </row>
    <row r="4400" spans="1:3" x14ac:dyDescent="0.25">
      <c r="A4400" t="s">
        <v>2223</v>
      </c>
      <c r="B4400" t="s">
        <v>918</v>
      </c>
      <c r="C4400" s="4" t="str">
        <f t="shared" si="68"/>
        <v>Michaels,Jason</v>
      </c>
    </row>
    <row r="4401" spans="1:3" x14ac:dyDescent="0.25">
      <c r="A4401" t="s">
        <v>2717</v>
      </c>
      <c r="B4401" t="s">
        <v>1826</v>
      </c>
      <c r="C4401" s="4" t="str">
        <f t="shared" si="68"/>
        <v>Mientkiewicz,Doug</v>
      </c>
    </row>
    <row r="4402" spans="1:3" x14ac:dyDescent="0.25">
      <c r="A4402" t="s">
        <v>1342</v>
      </c>
      <c r="B4402" t="s">
        <v>1343</v>
      </c>
      <c r="C4402" s="4" t="str">
        <f t="shared" si="68"/>
        <v>Morgan,Nyjer</v>
      </c>
    </row>
    <row r="4403" spans="1:3" x14ac:dyDescent="0.25">
      <c r="A4403" t="s">
        <v>1436</v>
      </c>
      <c r="B4403" t="s">
        <v>1120</v>
      </c>
      <c r="C4403" s="4" t="str">
        <f t="shared" si="68"/>
        <v>Moss,Brandon</v>
      </c>
    </row>
    <row r="4404" spans="1:3" x14ac:dyDescent="0.25">
      <c r="A4404" t="s">
        <v>994</v>
      </c>
      <c r="B4404" t="s">
        <v>995</v>
      </c>
      <c r="C4404" s="4" t="str">
        <f t="shared" si="68"/>
        <v>Paulino,Ronny</v>
      </c>
    </row>
    <row r="4405" spans="1:3" x14ac:dyDescent="0.25">
      <c r="A4405" t="s">
        <v>1392</v>
      </c>
      <c r="B4405" t="s">
        <v>1008</v>
      </c>
      <c r="C4405" s="4" t="str">
        <f t="shared" si="68"/>
        <v>Pearce,Steve</v>
      </c>
    </row>
    <row r="4406" spans="1:3" x14ac:dyDescent="0.25">
      <c r="A4406" t="s">
        <v>2718</v>
      </c>
      <c r="B4406" t="s">
        <v>982</v>
      </c>
      <c r="C4406" s="4" t="str">
        <f t="shared" si="68"/>
        <v>Rivas,Luis</v>
      </c>
    </row>
    <row r="4407" spans="1:3" x14ac:dyDescent="0.25">
      <c r="A4407" t="s">
        <v>1490</v>
      </c>
      <c r="B4407" t="s">
        <v>1450</v>
      </c>
      <c r="C4407" s="4" t="str">
        <f t="shared" si="68"/>
        <v>Sanchez,Freddy</v>
      </c>
    </row>
    <row r="4408" spans="1:3" x14ac:dyDescent="0.25">
      <c r="A4408" t="s">
        <v>971</v>
      </c>
      <c r="B4408" t="s">
        <v>972</v>
      </c>
      <c r="C4408" s="4" t="str">
        <f t="shared" si="68"/>
        <v>Wilson,Jack</v>
      </c>
    </row>
    <row r="4409" spans="1:3" x14ac:dyDescent="0.25">
      <c r="A4409" t="s">
        <v>2719</v>
      </c>
      <c r="B4409" t="s">
        <v>945</v>
      </c>
      <c r="C4409" s="4" t="str">
        <f t="shared" si="68"/>
        <v>Antonelli,Matt</v>
      </c>
    </row>
    <row r="4410" spans="1:3" x14ac:dyDescent="0.25">
      <c r="A4410" t="s">
        <v>1715</v>
      </c>
      <c r="B4410" t="s">
        <v>902</v>
      </c>
      <c r="C4410" s="4" t="str">
        <f t="shared" si="68"/>
        <v>Bard,Josh</v>
      </c>
    </row>
    <row r="4411" spans="1:3" x14ac:dyDescent="0.25">
      <c r="A4411" t="s">
        <v>2550</v>
      </c>
      <c r="B4411" t="s">
        <v>941</v>
      </c>
      <c r="C4411" s="4" t="str">
        <f t="shared" si="68"/>
        <v>Barrett,Michael</v>
      </c>
    </row>
    <row r="4412" spans="1:3" x14ac:dyDescent="0.25">
      <c r="A4412" t="s">
        <v>1132</v>
      </c>
      <c r="B4412" t="s">
        <v>1133</v>
      </c>
      <c r="C4412" s="4" t="str">
        <f t="shared" si="68"/>
        <v>Carlin,Luke</v>
      </c>
    </row>
    <row r="4413" spans="1:3" x14ac:dyDescent="0.25">
      <c r="A4413" t="s">
        <v>2418</v>
      </c>
      <c r="B4413" t="s">
        <v>2419</v>
      </c>
      <c r="C4413" s="4" t="str">
        <f t="shared" si="68"/>
        <v>Gerut,Jody</v>
      </c>
    </row>
    <row r="4414" spans="1:3" x14ac:dyDescent="0.25">
      <c r="A4414" t="s">
        <v>2577</v>
      </c>
      <c r="B4414" t="s">
        <v>958</v>
      </c>
      <c r="C4414" s="4" t="str">
        <f t="shared" si="68"/>
        <v>Giles,Brian</v>
      </c>
    </row>
    <row r="4415" spans="1:3" x14ac:dyDescent="0.25">
      <c r="A4415" t="s">
        <v>1169</v>
      </c>
      <c r="B4415" t="s">
        <v>1077</v>
      </c>
      <c r="C4415" s="4" t="str">
        <f t="shared" si="68"/>
        <v>Gonzalez,Adrian</v>
      </c>
    </row>
    <row r="4416" spans="1:3" x14ac:dyDescent="0.25">
      <c r="A4416" t="s">
        <v>1169</v>
      </c>
      <c r="B4416" t="s">
        <v>2214</v>
      </c>
      <c r="C4416" s="4" t="str">
        <f t="shared" si="68"/>
        <v>Gonzalez,Edgar</v>
      </c>
    </row>
    <row r="4417" spans="1:3" x14ac:dyDescent="0.25">
      <c r="A4417" t="s">
        <v>1220</v>
      </c>
      <c r="B4417" t="s">
        <v>2583</v>
      </c>
      <c r="C4417" s="4" t="str">
        <f t="shared" si="68"/>
        <v>Greene,Khalil</v>
      </c>
    </row>
    <row r="4418" spans="1:3" x14ac:dyDescent="0.25">
      <c r="A4418" t="s">
        <v>1289</v>
      </c>
      <c r="B4418" t="s">
        <v>1037</v>
      </c>
      <c r="C4418" s="4" t="str">
        <f t="shared" si="68"/>
        <v>Hairston,Scott</v>
      </c>
    </row>
    <row r="4419" spans="1:3" x14ac:dyDescent="0.25">
      <c r="A4419" t="s">
        <v>1508</v>
      </c>
      <c r="B4419" t="s">
        <v>1469</v>
      </c>
      <c r="C4419" s="4" t="str">
        <f t="shared" ref="C4419:C4482" si="69">CONCATENATE(A4419,",",B4419)</f>
        <v>Headley,Chase</v>
      </c>
    </row>
    <row r="4420" spans="1:3" x14ac:dyDescent="0.25">
      <c r="A4420" t="s">
        <v>2720</v>
      </c>
      <c r="B4420" t="s">
        <v>932</v>
      </c>
      <c r="C4420" s="4" t="str">
        <f t="shared" si="69"/>
        <v>Huber,Justin</v>
      </c>
    </row>
    <row r="4421" spans="1:3" x14ac:dyDescent="0.25">
      <c r="A4421" t="s">
        <v>1509</v>
      </c>
      <c r="B4421" t="s">
        <v>988</v>
      </c>
      <c r="C4421" s="4" t="str">
        <f t="shared" si="69"/>
        <v>Hundley,Nick</v>
      </c>
    </row>
    <row r="4422" spans="1:3" x14ac:dyDescent="0.25">
      <c r="A4422" t="s">
        <v>2218</v>
      </c>
      <c r="B4422" t="s">
        <v>1071</v>
      </c>
      <c r="C4422" s="4" t="str">
        <f t="shared" si="69"/>
        <v>Kouzmanoff,Kevin</v>
      </c>
    </row>
    <row r="4423" spans="1:3" x14ac:dyDescent="0.25">
      <c r="A4423" t="s">
        <v>2721</v>
      </c>
      <c r="B4423" t="s">
        <v>912</v>
      </c>
      <c r="C4423" s="4" t="str">
        <f t="shared" si="69"/>
        <v>McAnulty,Paul</v>
      </c>
    </row>
    <row r="4424" spans="1:3" x14ac:dyDescent="0.25">
      <c r="A4424" t="s">
        <v>1393</v>
      </c>
      <c r="B4424" t="s">
        <v>982</v>
      </c>
      <c r="C4424" s="4" t="str">
        <f t="shared" si="69"/>
        <v>Rodriguez,Luis</v>
      </c>
    </row>
    <row r="4425" spans="1:3" x14ac:dyDescent="0.25">
      <c r="A4425" t="s">
        <v>1515</v>
      </c>
      <c r="B4425" t="s">
        <v>1030</v>
      </c>
      <c r="C4425" s="4" t="str">
        <f t="shared" si="69"/>
        <v>Venable,Will</v>
      </c>
    </row>
    <row r="4426" spans="1:3" x14ac:dyDescent="0.25">
      <c r="A4426" t="s">
        <v>2579</v>
      </c>
      <c r="B4426" t="s">
        <v>1722</v>
      </c>
      <c r="C4426" s="4" t="str">
        <f t="shared" si="69"/>
        <v>Aurilia,Rich</v>
      </c>
    </row>
    <row r="4427" spans="1:3" x14ac:dyDescent="0.25">
      <c r="A4427" t="s">
        <v>2722</v>
      </c>
      <c r="B4427" t="s">
        <v>958</v>
      </c>
      <c r="C4427" s="4" t="str">
        <f t="shared" si="69"/>
        <v>Bocock,Brian</v>
      </c>
    </row>
    <row r="4428" spans="1:3" x14ac:dyDescent="0.25">
      <c r="A4428" t="s">
        <v>2427</v>
      </c>
      <c r="B4428" t="s">
        <v>920</v>
      </c>
      <c r="C4428" s="4" t="str">
        <f t="shared" si="69"/>
        <v>Bowker,John</v>
      </c>
    </row>
    <row r="4429" spans="1:3" x14ac:dyDescent="0.25">
      <c r="A4429" t="s">
        <v>1520</v>
      </c>
      <c r="B4429" t="s">
        <v>1521</v>
      </c>
      <c r="C4429" s="4" t="str">
        <f t="shared" si="69"/>
        <v>Burriss,Emmanuel</v>
      </c>
    </row>
    <row r="4430" spans="1:3" x14ac:dyDescent="0.25">
      <c r="A4430" t="s">
        <v>2176</v>
      </c>
      <c r="B4430" t="s">
        <v>1008</v>
      </c>
      <c r="C4430" s="4" t="str">
        <f t="shared" si="69"/>
        <v>Holm,Steve</v>
      </c>
    </row>
    <row r="4431" spans="1:3" x14ac:dyDescent="0.25">
      <c r="A4431" t="s">
        <v>1337</v>
      </c>
      <c r="B4431" t="s">
        <v>1147</v>
      </c>
      <c r="C4431" s="4" t="str">
        <f t="shared" si="69"/>
        <v>Ishikawa,Travis</v>
      </c>
    </row>
    <row r="4432" spans="1:3" x14ac:dyDescent="0.25">
      <c r="A4432" t="s">
        <v>2121</v>
      </c>
      <c r="B4432" t="s">
        <v>2212</v>
      </c>
      <c r="C4432" s="4" t="str">
        <f t="shared" si="69"/>
        <v>Lewis,Fred</v>
      </c>
    </row>
    <row r="4433" spans="1:3" x14ac:dyDescent="0.25">
      <c r="A4433" t="s">
        <v>1577</v>
      </c>
      <c r="B4433" t="s">
        <v>2397</v>
      </c>
      <c r="C4433" s="4" t="str">
        <f t="shared" si="69"/>
        <v>Molina,Bengie</v>
      </c>
    </row>
    <row r="4434" spans="1:3" x14ac:dyDescent="0.25">
      <c r="A4434" t="s">
        <v>2723</v>
      </c>
      <c r="B4434" t="s">
        <v>1019</v>
      </c>
      <c r="C4434" s="4" t="str">
        <f t="shared" si="69"/>
        <v>Ochoa,Ivan</v>
      </c>
    </row>
    <row r="4435" spans="1:3" x14ac:dyDescent="0.25">
      <c r="A4435" t="s">
        <v>2724</v>
      </c>
      <c r="B4435" t="s">
        <v>970</v>
      </c>
      <c r="C4435" s="4" t="str">
        <f t="shared" si="69"/>
        <v>Ortmeier,Dan</v>
      </c>
    </row>
    <row r="4436" spans="1:3" x14ac:dyDescent="0.25">
      <c r="A4436" t="s">
        <v>1002</v>
      </c>
      <c r="B4436" t="s">
        <v>1097</v>
      </c>
      <c r="C4436" s="4" t="str">
        <f t="shared" si="69"/>
        <v>Roberts,Dave</v>
      </c>
    </row>
    <row r="4437" spans="1:3" x14ac:dyDescent="0.25">
      <c r="A4437" t="s">
        <v>2253</v>
      </c>
      <c r="B4437" t="s">
        <v>914</v>
      </c>
      <c r="C4437" s="4" t="str">
        <f t="shared" si="69"/>
        <v>Rowand,Aaron</v>
      </c>
    </row>
    <row r="4438" spans="1:3" x14ac:dyDescent="0.25">
      <c r="A4438" t="s">
        <v>1533</v>
      </c>
      <c r="B4438" t="s">
        <v>1534</v>
      </c>
      <c r="C4438" s="4" t="str">
        <f t="shared" si="69"/>
        <v>Sandoval,Pablo</v>
      </c>
    </row>
    <row r="4439" spans="1:3" x14ac:dyDescent="0.25">
      <c r="A4439" t="s">
        <v>1466</v>
      </c>
      <c r="B4439" t="s">
        <v>993</v>
      </c>
      <c r="C4439" s="4" t="str">
        <f t="shared" si="69"/>
        <v>Schierholtz,Nate</v>
      </c>
    </row>
    <row r="4440" spans="1:3" x14ac:dyDescent="0.25">
      <c r="A4440" t="s">
        <v>2436</v>
      </c>
      <c r="B4440" t="s">
        <v>2437</v>
      </c>
      <c r="C4440" s="4" t="str">
        <f t="shared" si="69"/>
        <v>Velez,Eugenio</v>
      </c>
    </row>
    <row r="4441" spans="1:3" x14ac:dyDescent="0.25">
      <c r="A4441" t="s">
        <v>1632</v>
      </c>
      <c r="B4441" t="s">
        <v>997</v>
      </c>
      <c r="C4441" s="4" t="str">
        <f t="shared" si="69"/>
        <v>Vizquel,Omar</v>
      </c>
    </row>
    <row r="4442" spans="1:3" x14ac:dyDescent="0.25">
      <c r="A4442" t="s">
        <v>2440</v>
      </c>
      <c r="B4442" t="s">
        <v>1711</v>
      </c>
      <c r="C4442" s="4" t="str">
        <f t="shared" si="69"/>
        <v>Winn,Randy</v>
      </c>
    </row>
    <row r="4443" spans="1:3" x14ac:dyDescent="0.25">
      <c r="A4443" t="s">
        <v>1633</v>
      </c>
      <c r="B4443" t="s">
        <v>1634</v>
      </c>
      <c r="C4443" s="4" t="str">
        <f t="shared" si="69"/>
        <v>Ankiel,Rick</v>
      </c>
    </row>
    <row r="4444" spans="1:3" x14ac:dyDescent="0.25">
      <c r="A4444" t="s">
        <v>1417</v>
      </c>
      <c r="B4444" t="s">
        <v>958</v>
      </c>
      <c r="C4444" s="4" t="str">
        <f t="shared" si="69"/>
        <v>Barton,Brian</v>
      </c>
    </row>
    <row r="4445" spans="1:3" x14ac:dyDescent="0.25">
      <c r="A4445" t="s">
        <v>1144</v>
      </c>
      <c r="B4445" t="s">
        <v>916</v>
      </c>
      <c r="C4445" s="4" t="str">
        <f t="shared" si="69"/>
        <v>Duncan,Chris</v>
      </c>
    </row>
    <row r="4446" spans="1:3" x14ac:dyDescent="0.25">
      <c r="A4446" t="s">
        <v>2405</v>
      </c>
      <c r="B4446" t="s">
        <v>1184</v>
      </c>
      <c r="C4446" s="4" t="str">
        <f t="shared" si="69"/>
        <v>Glaus,Troy</v>
      </c>
    </row>
    <row r="4447" spans="1:3" x14ac:dyDescent="0.25">
      <c r="A4447" t="s">
        <v>1270</v>
      </c>
      <c r="B4447" t="s">
        <v>1642</v>
      </c>
      <c r="C4447" s="4" t="str">
        <f t="shared" si="69"/>
        <v>Izturis,Cesar</v>
      </c>
    </row>
    <row r="4448" spans="1:3" x14ac:dyDescent="0.25">
      <c r="A4448" t="s">
        <v>1293</v>
      </c>
      <c r="B4448" t="s">
        <v>908</v>
      </c>
      <c r="C4448" s="4" t="str">
        <f t="shared" si="69"/>
        <v>Kennedy,Adam</v>
      </c>
    </row>
    <row r="4449" spans="1:3" x14ac:dyDescent="0.25">
      <c r="A4449" t="s">
        <v>2438</v>
      </c>
      <c r="B4449" t="s">
        <v>918</v>
      </c>
      <c r="C4449" s="4" t="str">
        <f t="shared" si="69"/>
        <v>LaRue,Jason</v>
      </c>
    </row>
    <row r="4450" spans="1:3" x14ac:dyDescent="0.25">
      <c r="A4450" t="s">
        <v>1056</v>
      </c>
      <c r="B4450" t="s">
        <v>1863</v>
      </c>
      <c r="C4450" s="4" t="str">
        <f t="shared" si="69"/>
        <v>Lopez,Felipe</v>
      </c>
    </row>
    <row r="4451" spans="1:3" x14ac:dyDescent="0.25">
      <c r="A4451" t="s">
        <v>1114</v>
      </c>
      <c r="B4451" t="s">
        <v>934</v>
      </c>
      <c r="C4451" s="4" t="str">
        <f t="shared" si="69"/>
        <v>Ludwick,Ryan</v>
      </c>
    </row>
    <row r="4452" spans="1:3" x14ac:dyDescent="0.25">
      <c r="A4452" t="s">
        <v>1091</v>
      </c>
      <c r="B4452" t="s">
        <v>1092</v>
      </c>
      <c r="C4452" s="4" t="str">
        <f t="shared" si="69"/>
        <v>Mather,Joe</v>
      </c>
    </row>
    <row r="4453" spans="1:3" x14ac:dyDescent="0.25">
      <c r="A4453" t="s">
        <v>2038</v>
      </c>
      <c r="B4453" t="s">
        <v>914</v>
      </c>
      <c r="C4453" s="4" t="str">
        <f t="shared" si="69"/>
        <v>Miles,Aaron</v>
      </c>
    </row>
    <row r="4454" spans="1:3" x14ac:dyDescent="0.25">
      <c r="A4454" t="s">
        <v>1577</v>
      </c>
      <c r="B4454" t="s">
        <v>1578</v>
      </c>
      <c r="C4454" s="4" t="str">
        <f t="shared" si="69"/>
        <v>Molina,Yadier</v>
      </c>
    </row>
    <row r="4455" spans="1:3" x14ac:dyDescent="0.25">
      <c r="A4455" t="s">
        <v>1276</v>
      </c>
      <c r="B4455" t="s">
        <v>1277</v>
      </c>
      <c r="C4455" s="4" t="str">
        <f t="shared" si="69"/>
        <v>Pujols,Albert</v>
      </c>
    </row>
    <row r="4456" spans="1:3" x14ac:dyDescent="0.25">
      <c r="A4456" t="s">
        <v>934</v>
      </c>
      <c r="B4456" t="s">
        <v>1553</v>
      </c>
      <c r="C4456" s="4" t="str">
        <f t="shared" si="69"/>
        <v>Ryan,Brendan</v>
      </c>
    </row>
    <row r="4457" spans="1:3" x14ac:dyDescent="0.25">
      <c r="A4457" t="s">
        <v>1579</v>
      </c>
      <c r="B4457" t="s">
        <v>1580</v>
      </c>
      <c r="C4457" s="4" t="str">
        <f t="shared" si="69"/>
        <v>Schumaker,Skip</v>
      </c>
    </row>
    <row r="4458" spans="1:3" x14ac:dyDescent="0.25">
      <c r="A4458" t="s">
        <v>2439</v>
      </c>
      <c r="B4458" t="s">
        <v>988</v>
      </c>
      <c r="C4458" s="4" t="str">
        <f t="shared" si="69"/>
        <v>Stavinoha,Nick</v>
      </c>
    </row>
    <row r="4459" spans="1:3" x14ac:dyDescent="0.25">
      <c r="A4459" t="s">
        <v>2416</v>
      </c>
      <c r="B4459" t="s">
        <v>2417</v>
      </c>
      <c r="C4459" s="4" t="str">
        <f t="shared" si="69"/>
        <v>Belliard,Ronnie</v>
      </c>
    </row>
    <row r="4460" spans="1:3" x14ac:dyDescent="0.25">
      <c r="A4460" t="s">
        <v>1635</v>
      </c>
      <c r="B4460" t="s">
        <v>1636</v>
      </c>
      <c r="C4460" s="4" t="str">
        <f t="shared" si="69"/>
        <v>Bernadina,Roger</v>
      </c>
    </row>
    <row r="4461" spans="1:3" x14ac:dyDescent="0.25">
      <c r="A4461" t="s">
        <v>1303</v>
      </c>
      <c r="B4461" t="s">
        <v>1304</v>
      </c>
      <c r="C4461" s="4" t="str">
        <f t="shared" si="69"/>
        <v>Bonifacio,Emilio</v>
      </c>
    </row>
    <row r="4462" spans="1:3" x14ac:dyDescent="0.25">
      <c r="A4462" t="s">
        <v>1955</v>
      </c>
      <c r="B4462" t="s">
        <v>914</v>
      </c>
      <c r="C4462" s="4" t="str">
        <f t="shared" si="69"/>
        <v>Boone,Aaron</v>
      </c>
    </row>
    <row r="4463" spans="1:3" x14ac:dyDescent="0.25">
      <c r="A4463" t="s">
        <v>2725</v>
      </c>
      <c r="B4463" t="s">
        <v>2726</v>
      </c>
      <c r="C4463" s="4" t="str">
        <f t="shared" si="69"/>
        <v>Casto,Kory</v>
      </c>
    </row>
    <row r="4464" spans="1:3" x14ac:dyDescent="0.25">
      <c r="A4464" t="s">
        <v>2585</v>
      </c>
      <c r="B4464" t="s">
        <v>2586</v>
      </c>
      <c r="C4464" s="4" t="str">
        <f t="shared" si="69"/>
        <v>Dukes,Elijah</v>
      </c>
    </row>
    <row r="4465" spans="1:3" x14ac:dyDescent="0.25">
      <c r="A4465" t="s">
        <v>1913</v>
      </c>
      <c r="B4465" t="s">
        <v>1142</v>
      </c>
      <c r="C4465" s="4" t="str">
        <f t="shared" si="69"/>
        <v>Estrada,Johnny</v>
      </c>
    </row>
    <row r="4466" spans="1:3" x14ac:dyDescent="0.25">
      <c r="A4466" t="s">
        <v>1639</v>
      </c>
      <c r="B4466" t="s">
        <v>1507</v>
      </c>
      <c r="C4466" s="4" t="str">
        <f t="shared" si="69"/>
        <v>Flores,Jesus</v>
      </c>
    </row>
    <row r="4467" spans="1:3" x14ac:dyDescent="0.25">
      <c r="A4467" t="s">
        <v>1169</v>
      </c>
      <c r="B4467" t="s">
        <v>1265</v>
      </c>
      <c r="C4467" s="4" t="str">
        <f t="shared" si="69"/>
        <v>Gonzalez,Alberto</v>
      </c>
    </row>
    <row r="4468" spans="1:3" x14ac:dyDescent="0.25">
      <c r="A4468" t="s">
        <v>1506</v>
      </c>
      <c r="B4468" t="s">
        <v>2396</v>
      </c>
      <c r="C4468" s="4" t="str">
        <f t="shared" si="69"/>
        <v>Guzman,Cristian</v>
      </c>
    </row>
    <row r="4469" spans="1:3" x14ac:dyDescent="0.25">
      <c r="A4469" t="s">
        <v>1112</v>
      </c>
      <c r="B4469" t="s">
        <v>906</v>
      </c>
      <c r="C4469" s="4" t="str">
        <f t="shared" si="69"/>
        <v>Harris,Willie</v>
      </c>
    </row>
    <row r="4470" spans="1:3" x14ac:dyDescent="0.25">
      <c r="A4470" t="s">
        <v>1171</v>
      </c>
      <c r="B4470" t="s">
        <v>1561</v>
      </c>
      <c r="C4470" s="4" t="str">
        <f t="shared" si="69"/>
        <v>Hernandez,Anderson</v>
      </c>
    </row>
    <row r="4471" spans="1:3" x14ac:dyDescent="0.25">
      <c r="A4471" t="s">
        <v>915</v>
      </c>
      <c r="B4471" t="s">
        <v>988</v>
      </c>
      <c r="C4471" s="4" t="str">
        <f t="shared" si="69"/>
        <v>Johnson,Nick</v>
      </c>
    </row>
    <row r="4472" spans="1:3" x14ac:dyDescent="0.25">
      <c r="A4472" t="s">
        <v>1313</v>
      </c>
      <c r="B4472" t="s">
        <v>1198</v>
      </c>
      <c r="C4472" s="4" t="str">
        <f t="shared" si="69"/>
        <v>Kearns,Austin</v>
      </c>
    </row>
    <row r="4473" spans="1:3" x14ac:dyDescent="0.25">
      <c r="A4473" t="s">
        <v>2195</v>
      </c>
      <c r="B4473" t="s">
        <v>934</v>
      </c>
      <c r="C4473" s="4" t="str">
        <f t="shared" si="69"/>
        <v>Langerhans,Ryan</v>
      </c>
    </row>
    <row r="4474" spans="1:3" x14ac:dyDescent="0.25">
      <c r="A4474" t="s">
        <v>2727</v>
      </c>
      <c r="B4474" t="s">
        <v>1306</v>
      </c>
      <c r="C4474" s="4" t="str">
        <f t="shared" si="69"/>
        <v>Mackowiak,Rob</v>
      </c>
    </row>
    <row r="4475" spans="1:3" x14ac:dyDescent="0.25">
      <c r="A4475" t="s">
        <v>2429</v>
      </c>
      <c r="B4475" t="s">
        <v>2430</v>
      </c>
      <c r="C4475" s="4" t="str">
        <f t="shared" si="69"/>
        <v>Milledge,Lastings</v>
      </c>
    </row>
    <row r="4476" spans="1:3" x14ac:dyDescent="0.25">
      <c r="A4476" t="s">
        <v>923</v>
      </c>
      <c r="B4476" t="s">
        <v>924</v>
      </c>
      <c r="C4476" s="4" t="str">
        <f t="shared" si="69"/>
        <v>Nieves,Wil</v>
      </c>
    </row>
    <row r="4477" spans="1:3" x14ac:dyDescent="0.25">
      <c r="A4477" t="s">
        <v>1459</v>
      </c>
      <c r="B4477" t="s">
        <v>1460</v>
      </c>
      <c r="C4477" s="4" t="str">
        <f t="shared" si="69"/>
        <v>Orr,Pete</v>
      </c>
    </row>
    <row r="4478" spans="1:3" x14ac:dyDescent="0.25">
      <c r="A4478" t="s">
        <v>1254</v>
      </c>
      <c r="B4478" t="s">
        <v>2196</v>
      </c>
      <c r="C4478" s="4" t="str">
        <f t="shared" si="69"/>
        <v>Pena,Wily Mo</v>
      </c>
    </row>
    <row r="4479" spans="1:3" x14ac:dyDescent="0.25">
      <c r="A4479" t="s">
        <v>935</v>
      </c>
      <c r="B4479" t="s">
        <v>2728</v>
      </c>
      <c r="C4479" s="4" t="str">
        <f t="shared" si="69"/>
        <v>Young,Dmitri</v>
      </c>
    </row>
    <row r="4480" spans="1:3" x14ac:dyDescent="0.25">
      <c r="A4480" t="s">
        <v>1654</v>
      </c>
      <c r="B4480" t="s">
        <v>934</v>
      </c>
      <c r="C4480" s="4" t="str">
        <f t="shared" si="69"/>
        <v>Zimmerman,Ryan</v>
      </c>
    </row>
    <row r="4481" spans="1:3" x14ac:dyDescent="0.25">
      <c r="A4481" s="4" t="s">
        <v>1766</v>
      </c>
      <c r="B4481" t="s">
        <v>943</v>
      </c>
      <c r="C4481" s="4" t="str">
        <f t="shared" si="69"/>
        <v>Arredondo,Jose</v>
      </c>
    </row>
    <row r="4482" spans="1:3" x14ac:dyDescent="0.25">
      <c r="A4482" s="4" t="s">
        <v>2324</v>
      </c>
      <c r="B4482" t="s">
        <v>1575</v>
      </c>
      <c r="C4482" s="4" t="str">
        <f t="shared" si="69"/>
        <v>Garland,Jon</v>
      </c>
    </row>
    <row r="4483" spans="1:3" x14ac:dyDescent="0.25">
      <c r="A4483" s="4" t="s">
        <v>2263</v>
      </c>
      <c r="B4483" t="s">
        <v>920</v>
      </c>
      <c r="C4483" s="4" t="str">
        <f t="shared" ref="C4483:C4546" si="70">CONCATENATE(A4483,",",B4483)</f>
        <v>Lackey,John</v>
      </c>
    </row>
    <row r="4484" spans="1:3" x14ac:dyDescent="0.25">
      <c r="A4484" s="4" t="s">
        <v>2351</v>
      </c>
      <c r="B4484" t="s">
        <v>1035</v>
      </c>
      <c r="C4484" s="4" t="str">
        <f t="shared" si="70"/>
        <v>Moseley,Dustin</v>
      </c>
    </row>
    <row r="4485" spans="1:3" x14ac:dyDescent="0.25">
      <c r="A4485" s="4" t="s">
        <v>1705</v>
      </c>
      <c r="B4485" t="s">
        <v>1706</v>
      </c>
      <c r="C4485" s="4" t="str">
        <f t="shared" si="70"/>
        <v>O'Day,Darren</v>
      </c>
    </row>
    <row r="4486" spans="1:3" x14ac:dyDescent="0.25">
      <c r="A4486" s="4" t="s">
        <v>2079</v>
      </c>
      <c r="B4486" t="s">
        <v>1706</v>
      </c>
      <c r="C4486" s="4" t="str">
        <f t="shared" si="70"/>
        <v>Oliver,Darren</v>
      </c>
    </row>
    <row r="4487" spans="1:3" x14ac:dyDescent="0.25">
      <c r="A4487" s="4" t="s">
        <v>1393</v>
      </c>
      <c r="B4487" t="s">
        <v>946</v>
      </c>
      <c r="C4487" s="4" t="str">
        <f t="shared" si="70"/>
        <v>Rodriguez,Francisco</v>
      </c>
    </row>
    <row r="4488" spans="1:3" x14ac:dyDescent="0.25">
      <c r="A4488" s="4" t="s">
        <v>1158</v>
      </c>
      <c r="B4488" t="s">
        <v>1893</v>
      </c>
      <c r="C4488" s="4" t="str">
        <f t="shared" si="70"/>
        <v>Santana,Ervin</v>
      </c>
    </row>
    <row r="4489" spans="1:3" x14ac:dyDescent="0.25">
      <c r="A4489" s="4" t="s">
        <v>1554</v>
      </c>
      <c r="B4489" t="s">
        <v>1092</v>
      </c>
      <c r="C4489" s="4" t="str">
        <f t="shared" si="70"/>
        <v>Saunders,Joe</v>
      </c>
    </row>
    <row r="4490" spans="1:3" x14ac:dyDescent="0.25">
      <c r="A4490" s="4" t="s">
        <v>2113</v>
      </c>
      <c r="B4490" t="s">
        <v>2444</v>
      </c>
      <c r="C4490" s="4" t="str">
        <f t="shared" si="70"/>
        <v>Shields,Scot</v>
      </c>
    </row>
    <row r="4491" spans="1:3" x14ac:dyDescent="0.25">
      <c r="A4491" s="4" t="s">
        <v>2587</v>
      </c>
      <c r="B4491" t="s">
        <v>932</v>
      </c>
      <c r="C4491" s="4" t="str">
        <f t="shared" si="70"/>
        <v>Speier,Justin</v>
      </c>
    </row>
    <row r="4492" spans="1:3" x14ac:dyDescent="0.25">
      <c r="A4492" s="4" t="s">
        <v>1895</v>
      </c>
      <c r="B4492" t="s">
        <v>1896</v>
      </c>
      <c r="C4492" s="4" t="str">
        <f t="shared" si="70"/>
        <v>Weaver,Jered</v>
      </c>
    </row>
    <row r="4493" spans="1:3" x14ac:dyDescent="0.25">
      <c r="A4493" s="4" t="s">
        <v>1657</v>
      </c>
      <c r="B4493" t="s">
        <v>945</v>
      </c>
      <c r="C4493" s="4" t="str">
        <f t="shared" si="70"/>
        <v>Albers,Matt</v>
      </c>
    </row>
    <row r="4494" spans="1:3" x14ac:dyDescent="0.25">
      <c r="A4494" s="4" t="s">
        <v>2028</v>
      </c>
      <c r="B4494" t="s">
        <v>958</v>
      </c>
      <c r="C4494" s="4" t="str">
        <f t="shared" si="70"/>
        <v>Bass,Brian</v>
      </c>
    </row>
    <row r="4495" spans="1:3" x14ac:dyDescent="0.25">
      <c r="A4495" s="4" t="s">
        <v>2729</v>
      </c>
      <c r="B4495" t="s">
        <v>2730</v>
      </c>
      <c r="C4495" s="4" t="str">
        <f t="shared" si="70"/>
        <v>Bierd,Randor</v>
      </c>
    </row>
    <row r="4496" spans="1:3" x14ac:dyDescent="0.25">
      <c r="A4496" s="4" t="s">
        <v>2512</v>
      </c>
      <c r="B4496" t="s">
        <v>958</v>
      </c>
      <c r="C4496" s="4" t="str">
        <f t="shared" si="70"/>
        <v>Burres,Brian</v>
      </c>
    </row>
    <row r="4497" spans="1:3" x14ac:dyDescent="0.25">
      <c r="A4497" s="4" t="s">
        <v>1128</v>
      </c>
      <c r="B4497" t="s">
        <v>1032</v>
      </c>
      <c r="C4497" s="4" t="str">
        <f t="shared" si="70"/>
        <v>Cabrera,Daniel</v>
      </c>
    </row>
    <row r="4498" spans="1:3" x14ac:dyDescent="0.25">
      <c r="A4498" s="4" t="s">
        <v>1128</v>
      </c>
      <c r="B4498" t="s">
        <v>1224</v>
      </c>
      <c r="C4498" s="4" t="str">
        <f t="shared" si="70"/>
        <v>Cabrera,Fernando</v>
      </c>
    </row>
    <row r="4499" spans="1:3" x14ac:dyDescent="0.25">
      <c r="A4499" s="4" t="s">
        <v>1078</v>
      </c>
      <c r="B4499" t="s">
        <v>1265</v>
      </c>
      <c r="C4499" s="4" t="str">
        <f t="shared" si="70"/>
        <v>Castillo,Alberto</v>
      </c>
    </row>
    <row r="4500" spans="1:3" x14ac:dyDescent="0.25">
      <c r="A4500" s="4" t="s">
        <v>2477</v>
      </c>
      <c r="B4500" t="s">
        <v>1564</v>
      </c>
      <c r="C4500" s="4" t="str">
        <f t="shared" si="70"/>
        <v>Cormier,Lance</v>
      </c>
    </row>
    <row r="4501" spans="1:3" x14ac:dyDescent="0.25">
      <c r="A4501" s="4" t="s">
        <v>1855</v>
      </c>
      <c r="B4501" t="s">
        <v>1856</v>
      </c>
      <c r="C4501" s="4" t="str">
        <f t="shared" si="70"/>
        <v>Guthrie,Jeremy</v>
      </c>
    </row>
    <row r="4502" spans="1:3" x14ac:dyDescent="0.25">
      <c r="A4502" s="4" t="s">
        <v>915</v>
      </c>
      <c r="B4502" t="s">
        <v>1006</v>
      </c>
      <c r="C4502" s="4" t="str">
        <f t="shared" si="70"/>
        <v>Johnson,Jim</v>
      </c>
    </row>
    <row r="4503" spans="1:3" x14ac:dyDescent="0.25">
      <c r="A4503" s="4" t="s">
        <v>2731</v>
      </c>
      <c r="B4503" t="s">
        <v>2732</v>
      </c>
      <c r="C4503" s="4" t="str">
        <f t="shared" si="70"/>
        <v>Liz,Radhames</v>
      </c>
    </row>
    <row r="4504" spans="1:3" x14ac:dyDescent="0.25">
      <c r="A4504" s="4" t="s">
        <v>2474</v>
      </c>
      <c r="B4504" t="s">
        <v>1481</v>
      </c>
      <c r="C4504" s="4" t="str">
        <f t="shared" si="70"/>
        <v>Olson,Garrett</v>
      </c>
    </row>
    <row r="4505" spans="1:3" x14ac:dyDescent="0.25">
      <c r="A4505" s="4" t="s">
        <v>2733</v>
      </c>
      <c r="B4505" t="s">
        <v>2734</v>
      </c>
      <c r="C4505" s="4" t="str">
        <f t="shared" si="70"/>
        <v>Sarfate,Dennis</v>
      </c>
    </row>
    <row r="4506" spans="1:3" x14ac:dyDescent="0.25">
      <c r="A4506" s="4" t="s">
        <v>2304</v>
      </c>
      <c r="B4506" t="s">
        <v>1435</v>
      </c>
      <c r="C4506" s="4" t="str">
        <f t="shared" si="70"/>
        <v>Sherrill,George</v>
      </c>
    </row>
    <row r="4507" spans="1:3" x14ac:dyDescent="0.25">
      <c r="A4507" s="4" t="s">
        <v>2735</v>
      </c>
      <c r="B4507" t="s">
        <v>1008</v>
      </c>
      <c r="C4507" s="4" t="str">
        <f t="shared" si="70"/>
        <v>Trachsel,Steve</v>
      </c>
    </row>
    <row r="4508" spans="1:3" x14ac:dyDescent="0.25">
      <c r="A4508" s="4" t="s">
        <v>1495</v>
      </c>
      <c r="B4508" t="s">
        <v>1808</v>
      </c>
      <c r="C4508" s="4" t="str">
        <f t="shared" si="70"/>
        <v>Walker,Jamie</v>
      </c>
    </row>
    <row r="4509" spans="1:3" x14ac:dyDescent="0.25">
      <c r="A4509" s="4" t="s">
        <v>2736</v>
      </c>
      <c r="B4509" t="s">
        <v>916</v>
      </c>
      <c r="C4509" s="4" t="str">
        <f t="shared" si="70"/>
        <v>Waters,Chris</v>
      </c>
    </row>
    <row r="4510" spans="1:3" x14ac:dyDescent="0.25">
      <c r="A4510" s="4" t="s">
        <v>2472</v>
      </c>
      <c r="B4510" t="s">
        <v>966</v>
      </c>
      <c r="C4510" s="4" t="str">
        <f t="shared" si="70"/>
        <v>Aardsma,David</v>
      </c>
    </row>
    <row r="4511" spans="1:3" x14ac:dyDescent="0.25">
      <c r="A4511" s="4" t="s">
        <v>1866</v>
      </c>
      <c r="B4511" t="s">
        <v>902</v>
      </c>
      <c r="C4511" s="4" t="str">
        <f t="shared" si="70"/>
        <v>Beckett,Josh</v>
      </c>
    </row>
    <row r="4512" spans="1:3" x14ac:dyDescent="0.25">
      <c r="A4512" s="4" t="s">
        <v>1717</v>
      </c>
      <c r="B4512" t="s">
        <v>1718</v>
      </c>
      <c r="C4512" s="4" t="str">
        <f t="shared" si="70"/>
        <v>Buchholz,Clay</v>
      </c>
    </row>
    <row r="4513" spans="1:3" x14ac:dyDescent="0.25">
      <c r="A4513" s="4" t="s">
        <v>1012</v>
      </c>
      <c r="B4513" t="s">
        <v>912</v>
      </c>
      <c r="C4513" s="4" t="str">
        <f t="shared" si="70"/>
        <v>Byrd,Paul</v>
      </c>
    </row>
    <row r="4514" spans="1:3" x14ac:dyDescent="0.25">
      <c r="A4514" s="4" t="s">
        <v>1982</v>
      </c>
      <c r="B4514" t="s">
        <v>1983</v>
      </c>
      <c r="C4514" s="4" t="str">
        <f t="shared" si="70"/>
        <v>Colon,Bartolo</v>
      </c>
    </row>
    <row r="4515" spans="1:3" x14ac:dyDescent="0.25">
      <c r="A4515" s="4" t="s">
        <v>2494</v>
      </c>
      <c r="B4515" t="s">
        <v>990</v>
      </c>
      <c r="C4515" s="4" t="str">
        <f t="shared" si="70"/>
        <v>Delcarmen,Manny</v>
      </c>
    </row>
    <row r="4516" spans="1:3" x14ac:dyDescent="0.25">
      <c r="A4516" s="4" t="s">
        <v>1723</v>
      </c>
      <c r="B4516" t="s">
        <v>1575</v>
      </c>
      <c r="C4516" s="4" t="str">
        <f t="shared" si="70"/>
        <v>Lester,Jon</v>
      </c>
    </row>
    <row r="4517" spans="1:3" x14ac:dyDescent="0.25">
      <c r="A4517" s="4" t="s">
        <v>1056</v>
      </c>
      <c r="B4517" t="s">
        <v>2060</v>
      </c>
      <c r="C4517" s="4" t="str">
        <f t="shared" si="70"/>
        <v>Lopez,Javier</v>
      </c>
    </row>
    <row r="4518" spans="1:3" x14ac:dyDescent="0.25">
      <c r="A4518" s="4" t="s">
        <v>1788</v>
      </c>
      <c r="B4518" t="s">
        <v>932</v>
      </c>
      <c r="C4518" s="4" t="str">
        <f t="shared" si="70"/>
        <v>Masterson,Justin</v>
      </c>
    </row>
    <row r="4519" spans="1:3" x14ac:dyDescent="0.25">
      <c r="A4519" s="4" t="s">
        <v>1724</v>
      </c>
      <c r="B4519" t="s">
        <v>1725</v>
      </c>
      <c r="C4519" s="4" t="str">
        <f t="shared" si="70"/>
        <v>Matsuzaka,Daisuke</v>
      </c>
    </row>
    <row r="4520" spans="1:3" x14ac:dyDescent="0.25">
      <c r="A4520" s="4" t="s">
        <v>2446</v>
      </c>
      <c r="B4520" t="s">
        <v>1595</v>
      </c>
      <c r="C4520" s="4" t="str">
        <f t="shared" si="70"/>
        <v>Okajima,Hideki</v>
      </c>
    </row>
    <row r="4521" spans="1:3" x14ac:dyDescent="0.25">
      <c r="A4521" s="4" t="s">
        <v>2007</v>
      </c>
      <c r="B4521" t="s">
        <v>1174</v>
      </c>
      <c r="C4521" s="4" t="str">
        <f t="shared" si="70"/>
        <v>Papelbon,Jonathan</v>
      </c>
    </row>
    <row r="4522" spans="1:3" x14ac:dyDescent="0.25">
      <c r="A4522" s="4" t="s">
        <v>2737</v>
      </c>
      <c r="B4522" t="s">
        <v>1011</v>
      </c>
      <c r="C4522" s="4" t="str">
        <f t="shared" si="70"/>
        <v>Timlin,Mike</v>
      </c>
    </row>
    <row r="4523" spans="1:3" x14ac:dyDescent="0.25">
      <c r="A4523" s="4" t="s">
        <v>2265</v>
      </c>
      <c r="B4523" t="s">
        <v>1682</v>
      </c>
      <c r="C4523" s="4" t="str">
        <f t="shared" si="70"/>
        <v>Wakefield,Tim</v>
      </c>
    </row>
    <row r="4524" spans="1:3" x14ac:dyDescent="0.25">
      <c r="A4524" s="4" t="s">
        <v>1901</v>
      </c>
      <c r="B4524" t="s">
        <v>1001</v>
      </c>
      <c r="C4524" s="4" t="str">
        <f t="shared" si="70"/>
        <v>Buehrle,Mark</v>
      </c>
    </row>
    <row r="4525" spans="1:3" x14ac:dyDescent="0.25">
      <c r="A4525" s="4" t="s">
        <v>2268</v>
      </c>
      <c r="B4525" t="s">
        <v>2335</v>
      </c>
      <c r="C4525" s="4" t="str">
        <f t="shared" si="70"/>
        <v>Carrasco,D.J.</v>
      </c>
    </row>
    <row r="4526" spans="1:3" x14ac:dyDescent="0.25">
      <c r="A4526" s="4" t="s">
        <v>2511</v>
      </c>
      <c r="B4526" t="s">
        <v>943</v>
      </c>
      <c r="C4526" s="4" t="str">
        <f t="shared" si="70"/>
        <v>Contreras,Jose</v>
      </c>
    </row>
    <row r="4527" spans="1:3" x14ac:dyDescent="0.25">
      <c r="A4527" s="4" t="s">
        <v>1045</v>
      </c>
      <c r="B4527" t="s">
        <v>920</v>
      </c>
      <c r="C4527" s="4" t="str">
        <f t="shared" si="70"/>
        <v>Danks,John</v>
      </c>
    </row>
    <row r="4528" spans="1:3" x14ac:dyDescent="0.25">
      <c r="A4528" s="4" t="s">
        <v>1823</v>
      </c>
      <c r="B4528" t="s">
        <v>1824</v>
      </c>
      <c r="C4528" s="4" t="str">
        <f t="shared" si="70"/>
        <v>Dotel,Octavio</v>
      </c>
    </row>
    <row r="4529" spans="1:3" x14ac:dyDescent="0.25">
      <c r="A4529" s="4" t="s">
        <v>1738</v>
      </c>
      <c r="B4529" t="s">
        <v>1739</v>
      </c>
      <c r="C4529" s="4" t="str">
        <f t="shared" si="70"/>
        <v>Floyd,Gavin</v>
      </c>
    </row>
    <row r="4530" spans="1:3" x14ac:dyDescent="0.25">
      <c r="A4530" s="4" t="s">
        <v>2447</v>
      </c>
      <c r="B4530" t="s">
        <v>1282</v>
      </c>
      <c r="C4530" s="4" t="str">
        <f t="shared" si="70"/>
        <v>Jenks,Bobby</v>
      </c>
    </row>
    <row r="4531" spans="1:3" x14ac:dyDescent="0.25">
      <c r="A4531" s="4" t="s">
        <v>2303</v>
      </c>
      <c r="B4531" t="s">
        <v>1037</v>
      </c>
      <c r="C4531" s="4" t="str">
        <f t="shared" si="70"/>
        <v>Linebrink,Scott</v>
      </c>
    </row>
    <row r="4532" spans="1:3" x14ac:dyDescent="0.25">
      <c r="A4532" s="4" t="s">
        <v>1316</v>
      </c>
      <c r="B4532" t="s">
        <v>1955</v>
      </c>
      <c r="C4532" s="4" t="str">
        <f t="shared" si="70"/>
        <v>Logan,Boone</v>
      </c>
    </row>
    <row r="4533" spans="1:3" x14ac:dyDescent="0.25">
      <c r="A4533" s="4" t="s">
        <v>1062</v>
      </c>
      <c r="B4533" t="s">
        <v>2738</v>
      </c>
      <c r="C4533" s="4" t="str">
        <f t="shared" si="70"/>
        <v>Ramirez,Horacio</v>
      </c>
    </row>
    <row r="4534" spans="1:3" x14ac:dyDescent="0.25">
      <c r="A4534" s="4" t="s">
        <v>2040</v>
      </c>
      <c r="B4534" t="s">
        <v>1729</v>
      </c>
      <c r="C4534" s="4" t="str">
        <f t="shared" si="70"/>
        <v>Richard,Clayton</v>
      </c>
    </row>
    <row r="4535" spans="1:3" x14ac:dyDescent="0.25">
      <c r="A4535" s="4" t="s">
        <v>1386</v>
      </c>
      <c r="B4535" t="s">
        <v>908</v>
      </c>
      <c r="C4535" s="4" t="str">
        <f t="shared" si="70"/>
        <v>Russell,Adam</v>
      </c>
    </row>
    <row r="4536" spans="1:3" x14ac:dyDescent="0.25">
      <c r="A4536" s="4" t="s">
        <v>1749</v>
      </c>
      <c r="B4536" t="s">
        <v>945</v>
      </c>
      <c r="C4536" s="4" t="str">
        <f t="shared" si="70"/>
        <v>Thornton,Matt</v>
      </c>
    </row>
    <row r="4537" spans="1:3" x14ac:dyDescent="0.25">
      <c r="A4537" s="4" t="s">
        <v>2318</v>
      </c>
      <c r="B4537" t="s">
        <v>2060</v>
      </c>
      <c r="C4537" s="4" t="str">
        <f t="shared" si="70"/>
        <v>Vazquez,Javier</v>
      </c>
    </row>
    <row r="4538" spans="1:3" x14ac:dyDescent="0.25">
      <c r="A4538" s="4" t="s">
        <v>1234</v>
      </c>
      <c r="B4538" t="s">
        <v>1573</v>
      </c>
      <c r="C4538" s="4" t="str">
        <f t="shared" si="70"/>
        <v>Betancourt,Rafael</v>
      </c>
    </row>
    <row r="4539" spans="1:3" x14ac:dyDescent="0.25">
      <c r="A4539" s="4" t="s">
        <v>2266</v>
      </c>
      <c r="B4539" t="s">
        <v>2267</v>
      </c>
      <c r="C4539" s="4" t="str">
        <f t="shared" si="70"/>
        <v>Carmona,Fausto</v>
      </c>
    </row>
    <row r="4540" spans="1:3" x14ac:dyDescent="0.25">
      <c r="A4540" s="4" t="s">
        <v>1085</v>
      </c>
      <c r="B4540" t="s">
        <v>1697</v>
      </c>
      <c r="C4540" s="4" t="str">
        <f t="shared" si="70"/>
        <v>Jackson,Zach</v>
      </c>
    </row>
    <row r="4541" spans="1:3" x14ac:dyDescent="0.25">
      <c r="A4541" s="4" t="s">
        <v>2739</v>
      </c>
      <c r="B4541" t="s">
        <v>2740</v>
      </c>
      <c r="C4541" s="4" t="str">
        <f t="shared" si="70"/>
        <v>Kobayashi,Masa</v>
      </c>
    </row>
    <row r="4542" spans="1:3" x14ac:dyDescent="0.25">
      <c r="A4542" s="4" t="s">
        <v>2138</v>
      </c>
      <c r="B4542" t="s">
        <v>914</v>
      </c>
      <c r="C4542" s="4" t="str">
        <f t="shared" si="70"/>
        <v>Laffey,Aaron</v>
      </c>
    </row>
    <row r="4543" spans="1:3" x14ac:dyDescent="0.25">
      <c r="A4543" s="4" t="s">
        <v>1314</v>
      </c>
      <c r="B4543" t="s">
        <v>1439</v>
      </c>
      <c r="C4543" s="4" t="str">
        <f t="shared" si="70"/>
        <v>Lee,Cliff</v>
      </c>
    </row>
    <row r="4544" spans="1:3" x14ac:dyDescent="0.25">
      <c r="A4544" s="4" t="s">
        <v>2121</v>
      </c>
      <c r="B4544" t="s">
        <v>2449</v>
      </c>
      <c r="C4544" s="4" t="str">
        <f t="shared" si="70"/>
        <v>Lewis,Jensen</v>
      </c>
    </row>
    <row r="4545" spans="1:3" x14ac:dyDescent="0.25">
      <c r="A4545" s="4" t="s">
        <v>2094</v>
      </c>
      <c r="B4545" t="s">
        <v>2095</v>
      </c>
      <c r="C4545" s="4" t="str">
        <f t="shared" si="70"/>
        <v>Mujica,Edward</v>
      </c>
    </row>
    <row r="4546" spans="1:3" x14ac:dyDescent="0.25">
      <c r="A4546" s="4" t="s">
        <v>1256</v>
      </c>
      <c r="B4546" t="s">
        <v>1573</v>
      </c>
      <c r="C4546" s="4" t="str">
        <f t="shared" si="70"/>
        <v>Perez,Rafael</v>
      </c>
    </row>
    <row r="4547" spans="1:3" x14ac:dyDescent="0.25">
      <c r="A4547" s="4" t="s">
        <v>1320</v>
      </c>
      <c r="B4547" t="s">
        <v>1094</v>
      </c>
      <c r="C4547" s="4" t="str">
        <f t="shared" ref="C4547:C4610" si="71">CONCATENATE(A4547,",",B4547)</f>
        <v>Reyes,Anthony</v>
      </c>
    </row>
    <row r="4548" spans="1:3" x14ac:dyDescent="0.25">
      <c r="A4548" s="4" t="s">
        <v>2620</v>
      </c>
      <c r="B4548" t="s">
        <v>947</v>
      </c>
      <c r="C4548" s="4" t="str">
        <f t="shared" si="71"/>
        <v>Rincon,Juan</v>
      </c>
    </row>
    <row r="4549" spans="1:3" x14ac:dyDescent="0.25">
      <c r="A4549" s="4" t="s">
        <v>2592</v>
      </c>
      <c r="B4549" t="s">
        <v>1856</v>
      </c>
      <c r="C4549" s="4" t="str">
        <f t="shared" si="71"/>
        <v>Sowers,Jeremy</v>
      </c>
    </row>
    <row r="4550" spans="1:3" x14ac:dyDescent="0.25">
      <c r="A4550" s="4" t="s">
        <v>2101</v>
      </c>
      <c r="B4550" t="s">
        <v>910</v>
      </c>
      <c r="C4550" s="4" t="str">
        <f t="shared" si="71"/>
        <v>Westbrook,Jake</v>
      </c>
    </row>
    <row r="4551" spans="1:3" x14ac:dyDescent="0.25">
      <c r="A4551" s="4" t="s">
        <v>2450</v>
      </c>
      <c r="B4551" t="s">
        <v>1856</v>
      </c>
      <c r="C4551" s="4" t="str">
        <f t="shared" si="71"/>
        <v>Bonderman,Jeremy</v>
      </c>
    </row>
    <row r="4552" spans="1:3" x14ac:dyDescent="0.25">
      <c r="A4552" s="4" t="s">
        <v>2741</v>
      </c>
      <c r="B4552" t="s">
        <v>1450</v>
      </c>
      <c r="C4552" s="4" t="str">
        <f t="shared" si="71"/>
        <v>Dolsi,Freddy</v>
      </c>
    </row>
    <row r="4553" spans="1:3" x14ac:dyDescent="0.25">
      <c r="A4553" s="4" t="s">
        <v>2106</v>
      </c>
      <c r="B4553" t="s">
        <v>1556</v>
      </c>
      <c r="C4553" s="4" t="str">
        <f t="shared" si="71"/>
        <v>Farnsworth,Kyle</v>
      </c>
    </row>
    <row r="4554" spans="1:3" x14ac:dyDescent="0.25">
      <c r="A4554" s="4" t="s">
        <v>2742</v>
      </c>
      <c r="B4554" t="s">
        <v>1151</v>
      </c>
      <c r="C4554" s="4" t="str">
        <f t="shared" si="71"/>
        <v>Fossum,Casey</v>
      </c>
    </row>
    <row r="4555" spans="1:3" x14ac:dyDescent="0.25">
      <c r="A4555" s="4" t="s">
        <v>2297</v>
      </c>
      <c r="B4555" t="s">
        <v>2298</v>
      </c>
      <c r="C4555" s="4" t="str">
        <f t="shared" si="71"/>
        <v>Galarraga,Armando</v>
      </c>
    </row>
    <row r="4556" spans="1:3" x14ac:dyDescent="0.25">
      <c r="A4556" s="4" t="s">
        <v>2743</v>
      </c>
      <c r="B4556" t="s">
        <v>2425</v>
      </c>
      <c r="C4556" s="4" t="str">
        <f t="shared" si="71"/>
        <v>Glover,Gary</v>
      </c>
    </row>
    <row r="4557" spans="1:3" x14ac:dyDescent="0.25">
      <c r="A4557" s="4" t="s">
        <v>955</v>
      </c>
      <c r="B4557" t="s">
        <v>1110</v>
      </c>
      <c r="C4557" s="4" t="str">
        <f t="shared" si="71"/>
        <v>Jones,Todd</v>
      </c>
    </row>
    <row r="4558" spans="1:3" x14ac:dyDescent="0.25">
      <c r="A4558" s="4" t="s">
        <v>1056</v>
      </c>
      <c r="B4558" t="s">
        <v>2744</v>
      </c>
      <c r="C4558" s="4" t="str">
        <f t="shared" si="71"/>
        <v>Lopez,Aquilino</v>
      </c>
    </row>
    <row r="4559" spans="1:3" x14ac:dyDescent="0.25">
      <c r="A4559" s="4" t="s">
        <v>2593</v>
      </c>
      <c r="B4559" t="s">
        <v>1697</v>
      </c>
      <c r="C4559" s="4" t="str">
        <f t="shared" si="71"/>
        <v>Miner,Zach</v>
      </c>
    </row>
    <row r="4560" spans="1:3" x14ac:dyDescent="0.25">
      <c r="A4560" s="4" t="s">
        <v>1960</v>
      </c>
      <c r="B4560" t="s">
        <v>1718</v>
      </c>
      <c r="C4560" s="4" t="str">
        <f t="shared" si="71"/>
        <v>Rapada,Clay</v>
      </c>
    </row>
    <row r="4561" spans="1:3" x14ac:dyDescent="0.25">
      <c r="A4561" s="4" t="s">
        <v>1943</v>
      </c>
      <c r="B4561" t="s">
        <v>993</v>
      </c>
      <c r="C4561" s="4" t="str">
        <f t="shared" si="71"/>
        <v>Robertson,Nate</v>
      </c>
    </row>
    <row r="4562" spans="1:3" x14ac:dyDescent="0.25">
      <c r="A4562" s="4" t="s">
        <v>2112</v>
      </c>
      <c r="B4562" t="s">
        <v>1224</v>
      </c>
      <c r="C4562" s="4" t="str">
        <f t="shared" si="71"/>
        <v>Rodney,Fernando</v>
      </c>
    </row>
    <row r="4563" spans="1:3" x14ac:dyDescent="0.25">
      <c r="A4563" s="4" t="s">
        <v>1792</v>
      </c>
      <c r="B4563" t="s">
        <v>2745</v>
      </c>
      <c r="C4563" s="4" t="str">
        <f t="shared" si="71"/>
        <v>Rogers,Kenny</v>
      </c>
    </row>
    <row r="4564" spans="1:3" x14ac:dyDescent="0.25">
      <c r="A4564" s="4" t="s">
        <v>2594</v>
      </c>
      <c r="B4564" t="s">
        <v>1282</v>
      </c>
      <c r="C4564" s="4" t="str">
        <f t="shared" si="71"/>
        <v>Seay,Bobby</v>
      </c>
    </row>
    <row r="4565" spans="1:3" x14ac:dyDescent="0.25">
      <c r="A4565" s="4" t="s">
        <v>1834</v>
      </c>
      <c r="B4565" t="s">
        <v>932</v>
      </c>
      <c r="C4565" s="4" t="str">
        <f t="shared" si="71"/>
        <v>Verlander,Justin</v>
      </c>
    </row>
    <row r="4566" spans="1:3" x14ac:dyDescent="0.25">
      <c r="A4566" s="4" t="s">
        <v>2310</v>
      </c>
      <c r="B4566" t="s">
        <v>2311</v>
      </c>
      <c r="C4566" s="4" t="str">
        <f t="shared" si="71"/>
        <v>Willis,Dontrelle</v>
      </c>
    </row>
    <row r="4567" spans="1:3" x14ac:dyDescent="0.25">
      <c r="A4567" s="4" t="s">
        <v>2458</v>
      </c>
      <c r="B4567" t="s">
        <v>2017</v>
      </c>
      <c r="C4567" s="4" t="str">
        <f t="shared" si="71"/>
        <v>Zumaya,Joel</v>
      </c>
    </row>
    <row r="4568" spans="1:3" x14ac:dyDescent="0.25">
      <c r="A4568" s="4" t="s">
        <v>2596</v>
      </c>
      <c r="B4568" t="s">
        <v>920</v>
      </c>
      <c r="C4568" s="4" t="str">
        <f t="shared" si="71"/>
        <v>Bale,John</v>
      </c>
    </row>
    <row r="4569" spans="1:3" x14ac:dyDescent="0.25">
      <c r="A4569" s="4" t="s">
        <v>2459</v>
      </c>
      <c r="B4569" t="s">
        <v>958</v>
      </c>
      <c r="C4569" s="4" t="str">
        <f t="shared" si="71"/>
        <v>Bannister,Brian</v>
      </c>
    </row>
    <row r="4570" spans="1:3" x14ac:dyDescent="0.25">
      <c r="A4570" s="4" t="s">
        <v>2274</v>
      </c>
      <c r="B4570" t="s">
        <v>1556</v>
      </c>
      <c r="C4570" s="4" t="str">
        <f t="shared" si="71"/>
        <v>Davies,Kyle</v>
      </c>
    </row>
    <row r="4571" spans="1:3" x14ac:dyDescent="0.25">
      <c r="A4571" s="4" t="s">
        <v>2746</v>
      </c>
      <c r="B4571" t="s">
        <v>1120</v>
      </c>
      <c r="C4571" s="4" t="str">
        <f t="shared" si="71"/>
        <v>Duckworth,Brandon</v>
      </c>
    </row>
    <row r="4572" spans="1:3" x14ac:dyDescent="0.25">
      <c r="A4572" s="4" t="s">
        <v>2747</v>
      </c>
      <c r="B4572" t="s">
        <v>1229</v>
      </c>
      <c r="C4572" s="4" t="str">
        <f t="shared" si="71"/>
        <v>Gobble,Jimmy</v>
      </c>
    </row>
    <row r="4573" spans="1:3" x14ac:dyDescent="0.25">
      <c r="A4573" s="4" t="s">
        <v>1877</v>
      </c>
      <c r="B4573" t="s">
        <v>1108</v>
      </c>
      <c r="C4573" s="4" t="str">
        <f t="shared" si="71"/>
        <v>Greinke,Zack</v>
      </c>
    </row>
    <row r="4574" spans="1:3" x14ac:dyDescent="0.25">
      <c r="A4574" s="4" t="s">
        <v>1858</v>
      </c>
      <c r="B4574" t="s">
        <v>1133</v>
      </c>
      <c r="C4574" s="4" t="str">
        <f t="shared" si="71"/>
        <v>Hochevar,Luke</v>
      </c>
    </row>
    <row r="4575" spans="1:3" x14ac:dyDescent="0.25">
      <c r="A4575" s="4" t="s">
        <v>2466</v>
      </c>
      <c r="B4575" t="s">
        <v>2467</v>
      </c>
      <c r="C4575" s="4" t="str">
        <f t="shared" si="71"/>
        <v>Mahay,Ron</v>
      </c>
    </row>
    <row r="4576" spans="1:3" x14ac:dyDescent="0.25">
      <c r="A4576" s="4" t="s">
        <v>2462</v>
      </c>
      <c r="B4576" t="s">
        <v>1327</v>
      </c>
      <c r="C4576" s="4" t="str">
        <f t="shared" si="71"/>
        <v>Meche,Gil</v>
      </c>
    </row>
    <row r="4577" spans="1:3" x14ac:dyDescent="0.25">
      <c r="A4577" s="4" t="s">
        <v>1391</v>
      </c>
      <c r="B4577" t="s">
        <v>2316</v>
      </c>
      <c r="C4577" s="4" t="str">
        <f t="shared" si="71"/>
        <v>Nunez,Leo</v>
      </c>
    </row>
    <row r="4578" spans="1:3" x14ac:dyDescent="0.25">
      <c r="A4578" s="4" t="s">
        <v>1203</v>
      </c>
      <c r="B4578" t="s">
        <v>2017</v>
      </c>
      <c r="C4578" s="4" t="str">
        <f t="shared" si="71"/>
        <v>Peralta,Joel</v>
      </c>
    </row>
    <row r="4579" spans="1:3" x14ac:dyDescent="0.25">
      <c r="A4579" s="4" t="s">
        <v>1062</v>
      </c>
      <c r="B4579" t="s">
        <v>1172</v>
      </c>
      <c r="C4579" s="4" t="str">
        <f t="shared" si="71"/>
        <v>Ramirez,Ramon</v>
      </c>
    </row>
    <row r="4580" spans="1:3" x14ac:dyDescent="0.25">
      <c r="A4580" s="4" t="s">
        <v>2276</v>
      </c>
      <c r="B4580" t="s">
        <v>2277</v>
      </c>
      <c r="C4580" s="4" t="str">
        <f t="shared" si="71"/>
        <v>Soria,Joakim</v>
      </c>
    </row>
    <row r="4581" spans="1:3" x14ac:dyDescent="0.25">
      <c r="A4581" s="4" t="s">
        <v>2463</v>
      </c>
      <c r="B4581" t="s">
        <v>1377</v>
      </c>
      <c r="C4581" s="4" t="str">
        <f t="shared" si="71"/>
        <v>Tejeda,Robinson</v>
      </c>
    </row>
    <row r="4582" spans="1:3" x14ac:dyDescent="0.25">
      <c r="A4582" s="4" t="s">
        <v>1280</v>
      </c>
      <c r="B4582" t="s">
        <v>2051</v>
      </c>
      <c r="C4582" s="4" t="str">
        <f t="shared" si="71"/>
        <v>Wells,Kip</v>
      </c>
    </row>
    <row r="4583" spans="1:3" x14ac:dyDescent="0.25">
      <c r="A4583" s="4" t="s">
        <v>2748</v>
      </c>
      <c r="B4583" t="s">
        <v>2749</v>
      </c>
      <c r="C4583" s="4" t="str">
        <f t="shared" si="71"/>
        <v>Yabuta,Yasuhiko</v>
      </c>
    </row>
    <row r="4584" spans="1:3" x14ac:dyDescent="0.25">
      <c r="A4584" s="4" t="s">
        <v>936</v>
      </c>
      <c r="B4584" t="s">
        <v>1037</v>
      </c>
      <c r="C4584" s="4" t="str">
        <f t="shared" si="71"/>
        <v>Baker,Scott</v>
      </c>
    </row>
    <row r="4585" spans="1:3" x14ac:dyDescent="0.25">
      <c r="A4585" s="4" t="s">
        <v>1925</v>
      </c>
      <c r="B4585" t="s">
        <v>988</v>
      </c>
      <c r="C4585" s="4" t="str">
        <f t="shared" si="71"/>
        <v>Blackburn,Nick</v>
      </c>
    </row>
    <row r="4586" spans="1:3" x14ac:dyDescent="0.25">
      <c r="A4586" s="4" t="s">
        <v>2750</v>
      </c>
      <c r="B4586" t="s">
        <v>2751</v>
      </c>
      <c r="C4586" s="4" t="str">
        <f t="shared" si="71"/>
        <v>Bonser,Boof</v>
      </c>
    </row>
    <row r="4587" spans="1:3" x14ac:dyDescent="0.25">
      <c r="A4587" s="4" t="s">
        <v>1716</v>
      </c>
      <c r="B4587" t="s">
        <v>1568</v>
      </c>
      <c r="C4587" s="4" t="str">
        <f t="shared" si="71"/>
        <v>Breslow,Craig</v>
      </c>
    </row>
    <row r="4588" spans="1:3" x14ac:dyDescent="0.25">
      <c r="A4588" s="4" t="s">
        <v>1736</v>
      </c>
      <c r="B4588" t="s">
        <v>1737</v>
      </c>
      <c r="C4588" s="4" t="str">
        <f t="shared" si="71"/>
        <v>Crain,Jesse</v>
      </c>
    </row>
    <row r="4589" spans="1:3" x14ac:dyDescent="0.25">
      <c r="A4589" s="4" t="s">
        <v>2608</v>
      </c>
      <c r="B4589" t="s">
        <v>2452</v>
      </c>
      <c r="C4589" s="4" t="str">
        <f t="shared" si="71"/>
        <v>Guardado,Eddie</v>
      </c>
    </row>
    <row r="4590" spans="1:3" x14ac:dyDescent="0.25">
      <c r="A4590" s="4" t="s">
        <v>2325</v>
      </c>
      <c r="B4590" t="s">
        <v>945</v>
      </c>
      <c r="C4590" s="4" t="str">
        <f t="shared" si="71"/>
        <v>Guerrier,Matt</v>
      </c>
    </row>
    <row r="4591" spans="1:3" x14ac:dyDescent="0.25">
      <c r="A4591" s="4" t="s">
        <v>1742</v>
      </c>
      <c r="B4591" t="s">
        <v>946</v>
      </c>
      <c r="C4591" s="4" t="str">
        <f t="shared" si="71"/>
        <v>Liriano,Francisco</v>
      </c>
    </row>
    <row r="4592" spans="1:3" x14ac:dyDescent="0.25">
      <c r="A4592" s="4" t="s">
        <v>1849</v>
      </c>
      <c r="B4592" t="s">
        <v>1092</v>
      </c>
      <c r="C4592" s="4" t="str">
        <f t="shared" si="71"/>
        <v>Nathan,Joe</v>
      </c>
    </row>
    <row r="4593" spans="1:3" x14ac:dyDescent="0.25">
      <c r="A4593" s="4" t="s">
        <v>1941</v>
      </c>
      <c r="B4593" t="s">
        <v>1942</v>
      </c>
      <c r="C4593" s="4" t="str">
        <f t="shared" si="71"/>
        <v>Perkins,Glen</v>
      </c>
    </row>
    <row r="4594" spans="1:3" x14ac:dyDescent="0.25">
      <c r="A4594" s="4" t="s">
        <v>1320</v>
      </c>
      <c r="B4594" t="s">
        <v>2519</v>
      </c>
      <c r="C4594" s="4" t="str">
        <f t="shared" si="71"/>
        <v>Reyes,Dennys</v>
      </c>
    </row>
    <row r="4595" spans="1:3" x14ac:dyDescent="0.25">
      <c r="A4595" s="4" t="s">
        <v>2279</v>
      </c>
      <c r="B4595" t="s">
        <v>1071</v>
      </c>
      <c r="C4595" s="4" t="str">
        <f t="shared" si="71"/>
        <v>Slowey,Kevin</v>
      </c>
    </row>
    <row r="4596" spans="1:3" x14ac:dyDescent="0.25">
      <c r="A4596" s="4" t="s">
        <v>1712</v>
      </c>
      <c r="B4596" t="s">
        <v>1713</v>
      </c>
      <c r="C4596" s="4" t="str">
        <f t="shared" si="71"/>
        <v>Aceves,Alfredo</v>
      </c>
    </row>
    <row r="4597" spans="1:3" x14ac:dyDescent="0.25">
      <c r="A4597" s="4" t="s">
        <v>2602</v>
      </c>
      <c r="B4597" t="s">
        <v>958</v>
      </c>
      <c r="C4597" s="4" t="str">
        <f t="shared" si="71"/>
        <v>Bruney,Brian</v>
      </c>
    </row>
    <row r="4598" spans="1:3" x14ac:dyDescent="0.25">
      <c r="A4598" s="4" t="s">
        <v>1949</v>
      </c>
      <c r="B4598" t="s">
        <v>1950</v>
      </c>
      <c r="C4598" s="4" t="str">
        <f t="shared" si="71"/>
        <v>Chamberlain,Joba</v>
      </c>
    </row>
    <row r="4599" spans="1:3" x14ac:dyDescent="0.25">
      <c r="A4599" s="4" t="s">
        <v>2752</v>
      </c>
      <c r="B4599" t="s">
        <v>970</v>
      </c>
      <c r="C4599" s="4" t="str">
        <f t="shared" si="71"/>
        <v>Giese,Dan</v>
      </c>
    </row>
    <row r="4600" spans="1:3" x14ac:dyDescent="0.25">
      <c r="A4600" s="4" t="s">
        <v>1952</v>
      </c>
      <c r="B4600" t="s">
        <v>1822</v>
      </c>
      <c r="C4600" s="4" t="str">
        <f t="shared" si="71"/>
        <v>Hughes,Phil</v>
      </c>
    </row>
    <row r="4601" spans="1:3" x14ac:dyDescent="0.25">
      <c r="A4601" s="4" t="s">
        <v>1293</v>
      </c>
      <c r="B4601" t="s">
        <v>1101</v>
      </c>
      <c r="C4601" s="4" t="str">
        <f t="shared" si="71"/>
        <v>Kennedy,Ian</v>
      </c>
    </row>
    <row r="4602" spans="1:3" x14ac:dyDescent="0.25">
      <c r="A4602" s="4" t="s">
        <v>1482</v>
      </c>
      <c r="B4602" t="s">
        <v>2469</v>
      </c>
      <c r="C4602" s="4" t="str">
        <f t="shared" si="71"/>
        <v>Marte,Damaso</v>
      </c>
    </row>
    <row r="4603" spans="1:3" x14ac:dyDescent="0.25">
      <c r="A4603" s="4" t="s">
        <v>2753</v>
      </c>
      <c r="B4603" t="s">
        <v>1011</v>
      </c>
      <c r="C4603" s="4" t="str">
        <f t="shared" si="71"/>
        <v>Mussina,Mike</v>
      </c>
    </row>
    <row r="4604" spans="1:3" x14ac:dyDescent="0.25">
      <c r="A4604" s="4" t="s">
        <v>1940</v>
      </c>
      <c r="B4604" t="s">
        <v>1017</v>
      </c>
      <c r="C4604" s="4" t="str">
        <f t="shared" si="71"/>
        <v>Pavano,Carl</v>
      </c>
    </row>
    <row r="4605" spans="1:3" x14ac:dyDescent="0.25">
      <c r="A4605" s="4" t="s">
        <v>1958</v>
      </c>
      <c r="B4605" t="s">
        <v>1191</v>
      </c>
      <c r="C4605" s="4" t="str">
        <f t="shared" si="71"/>
        <v>Pettitte,Andy</v>
      </c>
    </row>
    <row r="4606" spans="1:3" x14ac:dyDescent="0.25">
      <c r="A4606" s="4" t="s">
        <v>2598</v>
      </c>
      <c r="B4606" t="s">
        <v>2599</v>
      </c>
      <c r="C4606" s="4" t="str">
        <f t="shared" si="71"/>
        <v>Ponson,Sidney</v>
      </c>
    </row>
    <row r="4607" spans="1:3" x14ac:dyDescent="0.25">
      <c r="A4607" s="4" t="s">
        <v>1062</v>
      </c>
      <c r="B4607" t="s">
        <v>2603</v>
      </c>
      <c r="C4607" s="4" t="str">
        <f t="shared" si="71"/>
        <v>Ramirez,Edwar</v>
      </c>
    </row>
    <row r="4608" spans="1:3" x14ac:dyDescent="0.25">
      <c r="A4608" s="4" t="s">
        <v>2754</v>
      </c>
      <c r="B4608" t="s">
        <v>2755</v>
      </c>
      <c r="C4608" s="4" t="str">
        <f t="shared" si="71"/>
        <v>Rasner,Darrell</v>
      </c>
    </row>
    <row r="4609" spans="1:3" x14ac:dyDescent="0.25">
      <c r="A4609" s="4" t="s">
        <v>1296</v>
      </c>
      <c r="B4609" t="s">
        <v>2282</v>
      </c>
      <c r="C4609" s="4" t="str">
        <f t="shared" si="71"/>
        <v>Rivera,Mariano</v>
      </c>
    </row>
    <row r="4610" spans="1:3" x14ac:dyDescent="0.25">
      <c r="A4610" s="4" t="s">
        <v>1943</v>
      </c>
      <c r="B4610" t="s">
        <v>966</v>
      </c>
      <c r="C4610" s="4" t="str">
        <f t="shared" si="71"/>
        <v>Robertson,David</v>
      </c>
    </row>
    <row r="4611" spans="1:3" x14ac:dyDescent="0.25">
      <c r="A4611" s="4" t="s">
        <v>1924</v>
      </c>
      <c r="B4611" t="s">
        <v>943</v>
      </c>
      <c r="C4611" s="4" t="str">
        <f t="shared" ref="C4611:C4674" si="72">CONCATENATE(A4611,",",B4611)</f>
        <v>Veras,Jose</v>
      </c>
    </row>
    <row r="4612" spans="1:3" x14ac:dyDescent="0.25">
      <c r="A4612" s="4" t="s">
        <v>2154</v>
      </c>
      <c r="B4612" t="s">
        <v>2155</v>
      </c>
      <c r="C4612" s="4" t="str">
        <f t="shared" si="72"/>
        <v>Wang,Chien-Ming</v>
      </c>
    </row>
    <row r="4613" spans="1:3" x14ac:dyDescent="0.25">
      <c r="A4613" s="4" t="s">
        <v>1981</v>
      </c>
      <c r="B4613" t="s">
        <v>1290</v>
      </c>
      <c r="C4613" s="4" t="str">
        <f t="shared" si="72"/>
        <v>Blevins,Jerry</v>
      </c>
    </row>
    <row r="4614" spans="1:3" x14ac:dyDescent="0.25">
      <c r="A4614" s="4" t="s">
        <v>2470</v>
      </c>
      <c r="B4614" t="s">
        <v>1841</v>
      </c>
      <c r="C4614" s="4" t="str">
        <f t="shared" si="72"/>
        <v>Braden,Dallas</v>
      </c>
    </row>
    <row r="4615" spans="1:3" x14ac:dyDescent="0.25">
      <c r="A4615" s="4" t="s">
        <v>1162</v>
      </c>
      <c r="B4615" t="s">
        <v>1163</v>
      </c>
      <c r="C4615" s="4" t="str">
        <f t="shared" si="72"/>
        <v>Brown,Andrew</v>
      </c>
    </row>
    <row r="4616" spans="1:3" x14ac:dyDescent="0.25">
      <c r="A4616" s="4" t="s">
        <v>1355</v>
      </c>
      <c r="B4616" t="s">
        <v>1206</v>
      </c>
      <c r="C4616" s="4" t="str">
        <f t="shared" si="72"/>
        <v>Casilla,Santiago</v>
      </c>
    </row>
    <row r="4617" spans="1:3" x14ac:dyDescent="0.25">
      <c r="A4617" s="4" t="s">
        <v>2756</v>
      </c>
      <c r="B4617" t="s">
        <v>1126</v>
      </c>
      <c r="C4617" s="4" t="str">
        <f t="shared" si="72"/>
        <v>Devine,Joey</v>
      </c>
    </row>
    <row r="4618" spans="1:3" x14ac:dyDescent="0.25">
      <c r="A4618" s="4" t="s">
        <v>2471</v>
      </c>
      <c r="B4618" t="s">
        <v>932</v>
      </c>
      <c r="C4618" s="4" t="str">
        <f t="shared" si="72"/>
        <v>Duchscherer,Justin</v>
      </c>
    </row>
    <row r="4619" spans="1:3" x14ac:dyDescent="0.25">
      <c r="A4619" s="4" t="s">
        <v>2616</v>
      </c>
      <c r="B4619" t="s">
        <v>2617</v>
      </c>
      <c r="C4619" s="4" t="str">
        <f t="shared" si="72"/>
        <v>Embree,Alan</v>
      </c>
    </row>
    <row r="4620" spans="1:3" x14ac:dyDescent="0.25">
      <c r="A4620" s="4" t="s">
        <v>1700</v>
      </c>
      <c r="B4620" t="s">
        <v>1701</v>
      </c>
      <c r="C4620" s="4" t="str">
        <f t="shared" si="72"/>
        <v>Eveland,Dana</v>
      </c>
    </row>
    <row r="4621" spans="1:3" x14ac:dyDescent="0.25">
      <c r="A4621" s="4" t="s">
        <v>2757</v>
      </c>
      <c r="B4621" t="s">
        <v>2758</v>
      </c>
      <c r="C4621" s="4" t="str">
        <f t="shared" si="72"/>
        <v>Foulke,Keith</v>
      </c>
    </row>
    <row r="4622" spans="1:3" x14ac:dyDescent="0.25">
      <c r="A4622" s="4" t="s">
        <v>2514</v>
      </c>
      <c r="B4622" t="s">
        <v>1597</v>
      </c>
      <c r="C4622" s="4" t="str">
        <f t="shared" si="72"/>
        <v>Gallagher,Sean</v>
      </c>
    </row>
    <row r="4623" spans="1:3" x14ac:dyDescent="0.25">
      <c r="A4623" s="4" t="s">
        <v>1169</v>
      </c>
      <c r="B4623" t="s">
        <v>2147</v>
      </c>
      <c r="C4623" s="4" t="str">
        <f t="shared" si="72"/>
        <v>Gonzalez,Gio</v>
      </c>
    </row>
    <row r="4624" spans="1:3" x14ac:dyDescent="0.25">
      <c r="A4624" s="4" t="s">
        <v>1442</v>
      </c>
      <c r="B4624" t="s">
        <v>1310</v>
      </c>
      <c r="C4624" s="4" t="str">
        <f t="shared" si="72"/>
        <v>Smith,Greg</v>
      </c>
    </row>
    <row r="4625" spans="1:3" x14ac:dyDescent="0.25">
      <c r="A4625" s="4" t="s">
        <v>2041</v>
      </c>
      <c r="B4625" t="s">
        <v>2042</v>
      </c>
      <c r="C4625" s="4" t="str">
        <f t="shared" si="72"/>
        <v>Street,Huston</v>
      </c>
    </row>
    <row r="4626" spans="1:3" x14ac:dyDescent="0.25">
      <c r="A4626" s="4" t="s">
        <v>1671</v>
      </c>
      <c r="B4626" t="s">
        <v>1659</v>
      </c>
      <c r="C4626" s="4" t="str">
        <f t="shared" si="72"/>
        <v>Ziegler,Brad</v>
      </c>
    </row>
    <row r="4627" spans="1:3" x14ac:dyDescent="0.25">
      <c r="A4627" s="4" t="s">
        <v>1673</v>
      </c>
      <c r="B4627" t="s">
        <v>922</v>
      </c>
      <c r="C4627" s="4" t="str">
        <f t="shared" si="72"/>
        <v>Batista,Miguel</v>
      </c>
    </row>
    <row r="4628" spans="1:3" x14ac:dyDescent="0.25">
      <c r="A4628" s="4" t="s">
        <v>2013</v>
      </c>
      <c r="B4628" t="s">
        <v>1363</v>
      </c>
      <c r="C4628" s="4" t="str">
        <f t="shared" si="72"/>
        <v>Bedard,Erik</v>
      </c>
    </row>
    <row r="4629" spans="1:3" x14ac:dyDescent="0.25">
      <c r="A4629" s="4" t="s">
        <v>2759</v>
      </c>
      <c r="B4629" t="s">
        <v>2003</v>
      </c>
      <c r="C4629" s="4" t="str">
        <f t="shared" si="72"/>
        <v>Corcoran,Roy</v>
      </c>
    </row>
    <row r="4630" spans="1:3" x14ac:dyDescent="0.25">
      <c r="A4630" s="4" t="s">
        <v>1965</v>
      </c>
      <c r="B4630" t="s">
        <v>1966</v>
      </c>
      <c r="C4630" s="4" t="str">
        <f t="shared" si="72"/>
        <v>Dickey,R.A.</v>
      </c>
    </row>
    <row r="4631" spans="1:3" x14ac:dyDescent="0.25">
      <c r="A4631" s="4" t="s">
        <v>2760</v>
      </c>
      <c r="B4631" t="s">
        <v>934</v>
      </c>
      <c r="C4631" s="4" t="str">
        <f t="shared" si="72"/>
        <v>Feierabend,Ryan</v>
      </c>
    </row>
    <row r="4632" spans="1:3" x14ac:dyDescent="0.25">
      <c r="A4632" s="4" t="s">
        <v>1334</v>
      </c>
      <c r="B4632" t="s">
        <v>1597</v>
      </c>
      <c r="C4632" s="4" t="str">
        <f t="shared" si="72"/>
        <v>Green,Sean</v>
      </c>
    </row>
    <row r="4633" spans="1:3" x14ac:dyDescent="0.25">
      <c r="A4633" s="4" t="s">
        <v>1171</v>
      </c>
      <c r="B4633" t="s">
        <v>1721</v>
      </c>
      <c r="C4633" s="4" t="str">
        <f t="shared" si="72"/>
        <v>Hernandez,Felix</v>
      </c>
    </row>
    <row r="4634" spans="1:3" x14ac:dyDescent="0.25">
      <c r="A4634" s="4" t="s">
        <v>1784</v>
      </c>
      <c r="B4634" t="s">
        <v>1642</v>
      </c>
      <c r="C4634" s="4" t="str">
        <f t="shared" si="72"/>
        <v>Jimenez,Cesar</v>
      </c>
    </row>
    <row r="4635" spans="1:3" x14ac:dyDescent="0.25">
      <c r="A4635" s="4" t="s">
        <v>1956</v>
      </c>
      <c r="B4635" t="s">
        <v>1001</v>
      </c>
      <c r="C4635" s="4" t="str">
        <f t="shared" si="72"/>
        <v>Lowe,Mark</v>
      </c>
    </row>
    <row r="4636" spans="1:3" x14ac:dyDescent="0.25">
      <c r="A4636" s="4" t="s">
        <v>2142</v>
      </c>
      <c r="B4636" t="s">
        <v>1120</v>
      </c>
      <c r="C4636" s="4" t="str">
        <f t="shared" si="72"/>
        <v>Morrow,Brandon</v>
      </c>
    </row>
    <row r="4637" spans="1:3" x14ac:dyDescent="0.25">
      <c r="A4637" s="4" t="s">
        <v>1667</v>
      </c>
      <c r="B4637" t="s">
        <v>987</v>
      </c>
      <c r="C4637" s="4" t="str">
        <f t="shared" si="72"/>
        <v>Putz,J.J.</v>
      </c>
    </row>
    <row r="4638" spans="1:3" x14ac:dyDescent="0.25">
      <c r="A4638" s="4" t="s">
        <v>2475</v>
      </c>
      <c r="B4638" t="s">
        <v>934</v>
      </c>
      <c r="C4638" s="4" t="str">
        <f t="shared" si="72"/>
        <v>Rowland-Smith,Ryan</v>
      </c>
    </row>
    <row r="4639" spans="1:3" x14ac:dyDescent="0.25">
      <c r="A4639" s="4" t="s">
        <v>2489</v>
      </c>
      <c r="B4639" t="s">
        <v>1159</v>
      </c>
      <c r="C4639" s="4" t="str">
        <f t="shared" si="72"/>
        <v>Silva,Carlos</v>
      </c>
    </row>
    <row r="4640" spans="1:3" x14ac:dyDescent="0.25">
      <c r="A4640" s="4" t="s">
        <v>2595</v>
      </c>
      <c r="B4640" t="s">
        <v>1039</v>
      </c>
      <c r="C4640" s="4" t="str">
        <f t="shared" si="72"/>
        <v>Washburn,Jarrod</v>
      </c>
    </row>
    <row r="4641" spans="1:3" x14ac:dyDescent="0.25">
      <c r="A4641" s="4" t="s">
        <v>1978</v>
      </c>
      <c r="B4641" t="s">
        <v>1979</v>
      </c>
      <c r="C4641" s="4" t="str">
        <f t="shared" si="72"/>
        <v>Balfour,Grant</v>
      </c>
    </row>
    <row r="4642" spans="1:3" x14ac:dyDescent="0.25">
      <c r="A4642" s="4" t="s">
        <v>2761</v>
      </c>
      <c r="B4642" t="s">
        <v>1652</v>
      </c>
      <c r="C4642" s="4" t="str">
        <f t="shared" si="72"/>
        <v>Bradford,Chad</v>
      </c>
    </row>
    <row r="4643" spans="1:3" x14ac:dyDescent="0.25">
      <c r="A4643" s="4" t="s">
        <v>1758</v>
      </c>
      <c r="B4643" t="s">
        <v>945</v>
      </c>
      <c r="C4643" s="4" t="str">
        <f t="shared" si="72"/>
        <v>Garza,Matt</v>
      </c>
    </row>
    <row r="4644" spans="1:3" x14ac:dyDescent="0.25">
      <c r="A4644" s="4" t="s">
        <v>1703</v>
      </c>
      <c r="B4644" t="s">
        <v>918</v>
      </c>
      <c r="C4644" s="4" t="str">
        <f t="shared" si="72"/>
        <v>Hammel,Jason</v>
      </c>
    </row>
    <row r="4645" spans="1:3" x14ac:dyDescent="0.25">
      <c r="A4645" s="4" t="s">
        <v>2108</v>
      </c>
      <c r="B4645" t="s">
        <v>1614</v>
      </c>
      <c r="C4645" s="4" t="str">
        <f t="shared" si="72"/>
        <v>Howell,J.P.</v>
      </c>
    </row>
    <row r="4646" spans="1:3" x14ac:dyDescent="0.25">
      <c r="A4646" s="4" t="s">
        <v>1085</v>
      </c>
      <c r="B4646" t="s">
        <v>1341</v>
      </c>
      <c r="C4646" s="4" t="str">
        <f t="shared" si="72"/>
        <v>Jackson,Edwin</v>
      </c>
    </row>
    <row r="4647" spans="1:3" x14ac:dyDescent="0.25">
      <c r="A4647" s="4" t="s">
        <v>2442</v>
      </c>
      <c r="B4647" t="s">
        <v>1037</v>
      </c>
      <c r="C4647" s="4" t="str">
        <f t="shared" si="72"/>
        <v>Kazmir,Scott</v>
      </c>
    </row>
    <row r="4648" spans="1:3" x14ac:dyDescent="0.25">
      <c r="A4648" s="4" t="s">
        <v>1727</v>
      </c>
      <c r="B4648" t="s">
        <v>2264</v>
      </c>
      <c r="C4648" s="4" t="str">
        <f t="shared" si="72"/>
        <v>Miller,Trever</v>
      </c>
    </row>
    <row r="4649" spans="1:3" x14ac:dyDescent="0.25">
      <c r="A4649" s="4" t="s">
        <v>2762</v>
      </c>
      <c r="B4649" t="s">
        <v>1184</v>
      </c>
      <c r="C4649" s="4" t="str">
        <f t="shared" si="72"/>
        <v>Percival,Troy</v>
      </c>
    </row>
    <row r="4650" spans="1:3" x14ac:dyDescent="0.25">
      <c r="A4650" s="4" t="s">
        <v>2111</v>
      </c>
      <c r="B4650" t="s">
        <v>966</v>
      </c>
      <c r="C4650" s="4" t="str">
        <f t="shared" si="72"/>
        <v>Price,David</v>
      </c>
    </row>
    <row r="4651" spans="1:3" x14ac:dyDescent="0.25">
      <c r="A4651" s="4" t="s">
        <v>2113</v>
      </c>
      <c r="B4651" t="s">
        <v>1028</v>
      </c>
      <c r="C4651" s="4" t="str">
        <f t="shared" si="72"/>
        <v>Shields,James</v>
      </c>
    </row>
    <row r="4652" spans="1:3" x14ac:dyDescent="0.25">
      <c r="A4652" s="4" t="s">
        <v>2289</v>
      </c>
      <c r="B4652" t="s">
        <v>1191</v>
      </c>
      <c r="C4652" s="4" t="str">
        <f t="shared" si="72"/>
        <v>Sonnanstine,Andy</v>
      </c>
    </row>
    <row r="4653" spans="1:3" x14ac:dyDescent="0.25">
      <c r="A4653" s="4" t="s">
        <v>933</v>
      </c>
      <c r="B4653" t="s">
        <v>970</v>
      </c>
      <c r="C4653" s="4" t="str">
        <f t="shared" si="72"/>
        <v>Wheeler,Dan</v>
      </c>
    </row>
    <row r="4654" spans="1:3" x14ac:dyDescent="0.25">
      <c r="A4654" s="4" t="s">
        <v>1820</v>
      </c>
      <c r="B4654" t="s">
        <v>1517</v>
      </c>
      <c r="C4654" s="4" t="str">
        <f t="shared" si="72"/>
        <v>Benoit,Joaquin</v>
      </c>
    </row>
    <row r="4655" spans="1:3" x14ac:dyDescent="0.25">
      <c r="A4655" s="4" t="s">
        <v>2117</v>
      </c>
      <c r="B4655" t="s">
        <v>1037</v>
      </c>
      <c r="C4655" s="4" t="str">
        <f t="shared" si="72"/>
        <v>Feldman,Scott</v>
      </c>
    </row>
    <row r="4656" spans="1:3" x14ac:dyDescent="0.25">
      <c r="A4656" s="4" t="s">
        <v>946</v>
      </c>
      <c r="B4656" t="s">
        <v>1968</v>
      </c>
      <c r="C4656" s="4" t="str">
        <f t="shared" si="72"/>
        <v>Francisco,Frank</v>
      </c>
    </row>
    <row r="4657" spans="1:3" x14ac:dyDescent="0.25">
      <c r="A4657" s="4" t="s">
        <v>2763</v>
      </c>
      <c r="B4657" t="s">
        <v>2764</v>
      </c>
      <c r="C4657" s="4" t="str">
        <f t="shared" si="72"/>
        <v>Gabbard,Kason</v>
      </c>
    </row>
    <row r="4658" spans="1:3" x14ac:dyDescent="0.25">
      <c r="A4658" s="4" t="s">
        <v>1478</v>
      </c>
      <c r="B4658" t="s">
        <v>945</v>
      </c>
      <c r="C4658" s="4" t="str">
        <f t="shared" si="72"/>
        <v>Harrison,Matt</v>
      </c>
    </row>
    <row r="4659" spans="1:3" x14ac:dyDescent="0.25">
      <c r="A4659" s="4" t="s">
        <v>1919</v>
      </c>
      <c r="B4659" t="s">
        <v>1920</v>
      </c>
      <c r="C4659" s="4" t="str">
        <f t="shared" si="72"/>
        <v>Loe,Kameron</v>
      </c>
    </row>
    <row r="4660" spans="1:3" x14ac:dyDescent="0.25">
      <c r="A4660" s="4" t="s">
        <v>2765</v>
      </c>
      <c r="B4660" t="s">
        <v>2766</v>
      </c>
      <c r="C4660" s="4" t="str">
        <f t="shared" si="72"/>
        <v>Madrigal,Warner</v>
      </c>
    </row>
    <row r="4661" spans="1:3" x14ac:dyDescent="0.25">
      <c r="A4661" s="4" t="s">
        <v>1862</v>
      </c>
      <c r="B4661" t="s">
        <v>982</v>
      </c>
      <c r="C4661" s="4" t="str">
        <f t="shared" si="72"/>
        <v>Mendoza,Luis</v>
      </c>
    </row>
    <row r="4662" spans="1:3" x14ac:dyDescent="0.25">
      <c r="A4662" s="4" t="s">
        <v>2077</v>
      </c>
      <c r="B4662" t="s">
        <v>1071</v>
      </c>
      <c r="C4662" s="4" t="str">
        <f t="shared" si="72"/>
        <v>Millwood,Kevin</v>
      </c>
    </row>
    <row r="4663" spans="1:3" x14ac:dyDescent="0.25">
      <c r="A4663" s="4" t="s">
        <v>2478</v>
      </c>
      <c r="B4663" t="s">
        <v>1035</v>
      </c>
      <c r="C4663" s="4" t="str">
        <f t="shared" si="72"/>
        <v>Nippert,Dustin</v>
      </c>
    </row>
    <row r="4664" spans="1:3" x14ac:dyDescent="0.25">
      <c r="A4664" s="4" t="s">
        <v>1730</v>
      </c>
      <c r="B4664" t="s">
        <v>1731</v>
      </c>
      <c r="C4664" s="4" t="str">
        <f t="shared" si="72"/>
        <v>Padilla,Vicente</v>
      </c>
    </row>
    <row r="4665" spans="1:3" x14ac:dyDescent="0.25">
      <c r="A4665" s="4" t="s">
        <v>2767</v>
      </c>
      <c r="B4665" t="s">
        <v>902</v>
      </c>
      <c r="C4665" s="4" t="str">
        <f t="shared" si="72"/>
        <v>Rupe,Josh</v>
      </c>
    </row>
    <row r="4666" spans="1:3" x14ac:dyDescent="0.25">
      <c r="A4666" s="4" t="s">
        <v>971</v>
      </c>
      <c r="B4666" t="s">
        <v>1899</v>
      </c>
      <c r="C4666" s="4" t="str">
        <f t="shared" si="72"/>
        <v>Wilson,C.J.</v>
      </c>
    </row>
    <row r="4667" spans="1:3" x14ac:dyDescent="0.25">
      <c r="A4667" s="4" t="s">
        <v>1416</v>
      </c>
      <c r="B4667" t="s">
        <v>1353</v>
      </c>
      <c r="C4667" s="4" t="str">
        <f t="shared" si="72"/>
        <v>Wright,Jamey</v>
      </c>
    </row>
    <row r="4668" spans="1:3" x14ac:dyDescent="0.25">
      <c r="A4668" s="4" t="s">
        <v>1926</v>
      </c>
      <c r="B4668" t="s">
        <v>928</v>
      </c>
      <c r="C4668" s="4" t="str">
        <f t="shared" si="72"/>
        <v>Burnett,A.J.</v>
      </c>
    </row>
    <row r="4669" spans="1:3" x14ac:dyDescent="0.25">
      <c r="A4669" s="4" t="s">
        <v>1753</v>
      </c>
      <c r="B4669" t="s">
        <v>1754</v>
      </c>
      <c r="C4669" s="4" t="str">
        <f t="shared" si="72"/>
        <v>Camp,Shawn</v>
      </c>
    </row>
    <row r="4670" spans="1:3" x14ac:dyDescent="0.25">
      <c r="A4670" s="4" t="s">
        <v>2609</v>
      </c>
      <c r="B4670" t="s">
        <v>1737</v>
      </c>
      <c r="C4670" s="4" t="str">
        <f t="shared" si="72"/>
        <v>Carlson,Jesse</v>
      </c>
    </row>
    <row r="4671" spans="1:3" x14ac:dyDescent="0.25">
      <c r="A4671" s="4" t="s">
        <v>1218</v>
      </c>
      <c r="B4671" t="s">
        <v>1037</v>
      </c>
      <c r="C4671" s="4" t="str">
        <f t="shared" si="72"/>
        <v>Downs,Scott</v>
      </c>
    </row>
    <row r="4672" spans="1:3" x14ac:dyDescent="0.25">
      <c r="A4672" s="4" t="s">
        <v>2132</v>
      </c>
      <c r="B4672" t="s">
        <v>918</v>
      </c>
      <c r="C4672" s="4" t="str">
        <f t="shared" si="72"/>
        <v>Frasor,Jason</v>
      </c>
    </row>
    <row r="4673" spans="1:3" x14ac:dyDescent="0.25">
      <c r="A4673" s="4" t="s">
        <v>2002</v>
      </c>
      <c r="B4673" t="s">
        <v>2003</v>
      </c>
      <c r="C4673" s="4" t="str">
        <f t="shared" si="72"/>
        <v>Halladay,Roy</v>
      </c>
    </row>
    <row r="4674" spans="1:3" x14ac:dyDescent="0.25">
      <c r="A4674" s="4" t="s">
        <v>1889</v>
      </c>
      <c r="B4674" t="s">
        <v>1120</v>
      </c>
      <c r="C4674" s="4" t="str">
        <f t="shared" si="72"/>
        <v>League,Brandon</v>
      </c>
    </row>
    <row r="4675" spans="1:3" x14ac:dyDescent="0.25">
      <c r="A4675" s="4" t="s">
        <v>2293</v>
      </c>
      <c r="B4675" t="s">
        <v>1737</v>
      </c>
      <c r="C4675" s="4" t="str">
        <f t="shared" ref="C4675:C4738" si="73">CONCATENATE(A4675,",",B4675)</f>
        <v>Litsch,Jesse</v>
      </c>
    </row>
    <row r="4676" spans="1:3" x14ac:dyDescent="0.25">
      <c r="A4676" s="4" t="s">
        <v>1921</v>
      </c>
      <c r="B4676" t="s">
        <v>1922</v>
      </c>
      <c r="C4676" s="4" t="str">
        <f t="shared" si="73"/>
        <v>Marcum,Shaun</v>
      </c>
    </row>
    <row r="4677" spans="1:3" x14ac:dyDescent="0.25">
      <c r="A4677" s="4" t="s">
        <v>2768</v>
      </c>
      <c r="B4677" t="s">
        <v>1035</v>
      </c>
      <c r="C4677" s="4" t="str">
        <f t="shared" si="73"/>
        <v>McGowan,Dustin</v>
      </c>
    </row>
    <row r="4678" spans="1:3" x14ac:dyDescent="0.25">
      <c r="A4678" s="4" t="s">
        <v>2769</v>
      </c>
      <c r="B4678" t="s">
        <v>920</v>
      </c>
      <c r="C4678" s="4" t="str">
        <f t="shared" si="73"/>
        <v>Parrish,John</v>
      </c>
    </row>
    <row r="4679" spans="1:3" x14ac:dyDescent="0.25">
      <c r="A4679" s="4" t="s">
        <v>2272</v>
      </c>
      <c r="B4679" t="s">
        <v>966</v>
      </c>
      <c r="C4679" s="4" t="str">
        <f t="shared" si="73"/>
        <v>Purcey,David</v>
      </c>
    </row>
    <row r="4680" spans="1:3" x14ac:dyDescent="0.25">
      <c r="A4680" s="4" t="s">
        <v>934</v>
      </c>
      <c r="B4680" t="s">
        <v>1598</v>
      </c>
      <c r="C4680" s="4" t="str">
        <f t="shared" si="73"/>
        <v>Ryan,B.J.</v>
      </c>
    </row>
    <row r="4681" spans="1:3" x14ac:dyDescent="0.25">
      <c r="A4681" s="4" t="s">
        <v>2479</v>
      </c>
      <c r="B4681" t="s">
        <v>958</v>
      </c>
      <c r="C4681" s="4" t="str">
        <f t="shared" si="73"/>
        <v>Tallet,Brian</v>
      </c>
    </row>
    <row r="4682" spans="1:3" x14ac:dyDescent="0.25">
      <c r="A4682" s="4" t="s">
        <v>2770</v>
      </c>
      <c r="B4682" t="s">
        <v>958</v>
      </c>
      <c r="C4682" s="4" t="str">
        <f t="shared" si="73"/>
        <v>Wolfe,Brian</v>
      </c>
    </row>
    <row r="4683" spans="1:3" x14ac:dyDescent="0.25">
      <c r="A4683" s="4" t="s">
        <v>1283</v>
      </c>
      <c r="B4683" t="s">
        <v>947</v>
      </c>
      <c r="C4683" s="4" t="str">
        <f t="shared" si="73"/>
        <v>Cruz,Juan</v>
      </c>
    </row>
    <row r="4684" spans="1:3" x14ac:dyDescent="0.25">
      <c r="A4684" s="4" t="s">
        <v>980</v>
      </c>
      <c r="B4684" t="s">
        <v>1826</v>
      </c>
      <c r="C4684" s="4" t="str">
        <f t="shared" si="73"/>
        <v>Davis,Doug</v>
      </c>
    </row>
    <row r="4685" spans="1:3" x14ac:dyDescent="0.25">
      <c r="A4685" s="4" t="s">
        <v>1169</v>
      </c>
      <c r="B4685" t="s">
        <v>2214</v>
      </c>
      <c r="C4685" s="4" t="str">
        <f t="shared" si="73"/>
        <v>Gonzalez,Edgar</v>
      </c>
    </row>
    <row r="4686" spans="1:3" x14ac:dyDescent="0.25">
      <c r="A4686" s="4" t="s">
        <v>1881</v>
      </c>
      <c r="B4686" t="s">
        <v>970</v>
      </c>
      <c r="C4686" s="4" t="str">
        <f t="shared" si="73"/>
        <v>Haren,Dan</v>
      </c>
    </row>
    <row r="4687" spans="1:3" x14ac:dyDescent="0.25">
      <c r="A4687" s="4" t="s">
        <v>915</v>
      </c>
      <c r="B4687" t="s">
        <v>1711</v>
      </c>
      <c r="C4687" s="4" t="str">
        <f t="shared" si="73"/>
        <v>Johnson,Randy</v>
      </c>
    </row>
    <row r="4688" spans="1:3" x14ac:dyDescent="0.25">
      <c r="A4688" s="4" t="s">
        <v>2771</v>
      </c>
      <c r="B4688" t="s">
        <v>924</v>
      </c>
      <c r="C4688" s="4" t="str">
        <f t="shared" si="73"/>
        <v>Ledezma,Wil</v>
      </c>
    </row>
    <row r="4689" spans="1:3" x14ac:dyDescent="0.25">
      <c r="A4689" s="4" t="s">
        <v>2141</v>
      </c>
      <c r="B4689" t="s">
        <v>1120</v>
      </c>
      <c r="C4689" s="4" t="str">
        <f t="shared" si="73"/>
        <v>Lyon,Brandon</v>
      </c>
    </row>
    <row r="4690" spans="1:3" x14ac:dyDescent="0.25">
      <c r="A4690" s="4" t="s">
        <v>1254</v>
      </c>
      <c r="B4690" t="s">
        <v>1075</v>
      </c>
      <c r="C4690" s="4" t="str">
        <f t="shared" si="73"/>
        <v>Pena,Tony</v>
      </c>
    </row>
    <row r="4691" spans="1:3" x14ac:dyDescent="0.25">
      <c r="A4691" s="4" t="s">
        <v>2541</v>
      </c>
      <c r="B4691" t="s">
        <v>2612</v>
      </c>
      <c r="C4691" s="4" t="str">
        <f t="shared" si="73"/>
        <v>Petit,Yusmeiro</v>
      </c>
    </row>
    <row r="4692" spans="1:3" x14ac:dyDescent="0.25">
      <c r="A4692" s="4" t="s">
        <v>2022</v>
      </c>
      <c r="B4692" t="s">
        <v>1652</v>
      </c>
      <c r="C4692" s="4" t="str">
        <f t="shared" si="73"/>
        <v>Qualls,Chad</v>
      </c>
    </row>
    <row r="4693" spans="1:3" x14ac:dyDescent="0.25">
      <c r="A4693" s="4" t="s">
        <v>1975</v>
      </c>
      <c r="B4693" t="s">
        <v>1575</v>
      </c>
      <c r="C4693" s="4" t="str">
        <f t="shared" si="73"/>
        <v>Rauch,Jon</v>
      </c>
    </row>
    <row r="4694" spans="1:3" x14ac:dyDescent="0.25">
      <c r="A4694" s="4" t="s">
        <v>1441</v>
      </c>
      <c r="B4694" t="s">
        <v>2316</v>
      </c>
      <c r="C4694" s="4" t="str">
        <f t="shared" si="73"/>
        <v>Rosales,Leo</v>
      </c>
    </row>
    <row r="4695" spans="1:3" x14ac:dyDescent="0.25">
      <c r="A4695" s="4" t="s">
        <v>1830</v>
      </c>
      <c r="B4695" t="s">
        <v>1831</v>
      </c>
      <c r="C4695" s="4" t="str">
        <f t="shared" si="73"/>
        <v>Scherzer,Max</v>
      </c>
    </row>
    <row r="4696" spans="1:3" x14ac:dyDescent="0.25">
      <c r="A4696" s="4" t="s">
        <v>2365</v>
      </c>
      <c r="B4696" t="s">
        <v>1826</v>
      </c>
      <c r="C4696" s="4" t="str">
        <f t="shared" si="73"/>
        <v>Slaten,Doug</v>
      </c>
    </row>
    <row r="4697" spans="1:3" x14ac:dyDescent="0.25">
      <c r="A4697" s="4" t="s">
        <v>1909</v>
      </c>
      <c r="B4697" t="s">
        <v>1120</v>
      </c>
      <c r="C4697" s="4" t="str">
        <f t="shared" si="73"/>
        <v>Webb,Brandon</v>
      </c>
    </row>
    <row r="4698" spans="1:3" x14ac:dyDescent="0.25">
      <c r="A4698" s="4" t="s">
        <v>1963</v>
      </c>
      <c r="B4698" t="s">
        <v>990</v>
      </c>
      <c r="C4698" s="4" t="str">
        <f t="shared" si="73"/>
        <v>Acosta,Manny</v>
      </c>
    </row>
    <row r="4699" spans="1:3" x14ac:dyDescent="0.25">
      <c r="A4699" s="4" t="s">
        <v>2605</v>
      </c>
      <c r="B4699" t="s">
        <v>937</v>
      </c>
      <c r="C4699" s="4" t="str">
        <f t="shared" si="73"/>
        <v>Bennett,Jeff</v>
      </c>
    </row>
    <row r="4700" spans="1:3" x14ac:dyDescent="0.25">
      <c r="A4700" s="4" t="s">
        <v>2480</v>
      </c>
      <c r="B4700" t="s">
        <v>2481</v>
      </c>
      <c r="C4700" s="4" t="str">
        <f t="shared" si="73"/>
        <v>Boyer,Blaine</v>
      </c>
    </row>
    <row r="4701" spans="1:3" x14ac:dyDescent="0.25">
      <c r="A4701" s="4" t="s">
        <v>2772</v>
      </c>
      <c r="B4701" t="s">
        <v>2187</v>
      </c>
      <c r="C4701" s="4" t="str">
        <f t="shared" si="73"/>
        <v>Campillo,Jorge</v>
      </c>
    </row>
    <row r="4702" spans="1:3" x14ac:dyDescent="0.25">
      <c r="A4702" s="4" t="s">
        <v>2773</v>
      </c>
      <c r="B4702" t="s">
        <v>2774</v>
      </c>
      <c r="C4702" s="4" t="str">
        <f t="shared" si="73"/>
        <v>Carlyle,Buddy</v>
      </c>
    </row>
    <row r="4703" spans="1:3" x14ac:dyDescent="0.25">
      <c r="A4703" s="4" t="s">
        <v>2775</v>
      </c>
      <c r="B4703" t="s">
        <v>2034</v>
      </c>
      <c r="C4703" s="4" t="str">
        <f t="shared" si="73"/>
        <v>Glavine,Tom</v>
      </c>
    </row>
    <row r="4704" spans="1:3" x14ac:dyDescent="0.25">
      <c r="A4704" s="4" t="s">
        <v>1169</v>
      </c>
      <c r="B4704" t="s">
        <v>1011</v>
      </c>
      <c r="C4704" s="4" t="str">
        <f t="shared" si="73"/>
        <v>Gonzalez,Mike</v>
      </c>
    </row>
    <row r="4705" spans="1:3" x14ac:dyDescent="0.25">
      <c r="A4705" s="4" t="s">
        <v>2630</v>
      </c>
      <c r="B4705" t="s">
        <v>1011</v>
      </c>
      <c r="C4705" s="4" t="str">
        <f t="shared" si="73"/>
        <v>Hampton,Mike</v>
      </c>
    </row>
    <row r="4706" spans="1:3" x14ac:dyDescent="0.25">
      <c r="A4706" s="4" t="s">
        <v>1053</v>
      </c>
      <c r="B4706" t="s">
        <v>1682</v>
      </c>
      <c r="C4706" s="4" t="str">
        <f t="shared" si="73"/>
        <v>Hudson,Tim</v>
      </c>
    </row>
    <row r="4707" spans="1:3" x14ac:dyDescent="0.25">
      <c r="A4707" s="4" t="s">
        <v>1028</v>
      </c>
      <c r="B4707" t="s">
        <v>2776</v>
      </c>
      <c r="C4707" s="4" t="str">
        <f t="shared" si="73"/>
        <v>James,Chuck</v>
      </c>
    </row>
    <row r="4708" spans="1:3" x14ac:dyDescent="0.25">
      <c r="A4708" s="4" t="s">
        <v>2201</v>
      </c>
      <c r="B4708" t="s">
        <v>2187</v>
      </c>
      <c r="C4708" s="4" t="str">
        <f t="shared" si="73"/>
        <v>Julio,Jorge</v>
      </c>
    </row>
    <row r="4709" spans="1:3" x14ac:dyDescent="0.25">
      <c r="A4709" s="4" t="s">
        <v>1683</v>
      </c>
      <c r="B4709" t="s">
        <v>1684</v>
      </c>
      <c r="C4709" s="4" t="str">
        <f t="shared" si="73"/>
        <v>Jurrjens,Jair</v>
      </c>
    </row>
    <row r="4710" spans="1:3" x14ac:dyDescent="0.25">
      <c r="A4710" s="4" t="s">
        <v>2021</v>
      </c>
      <c r="B4710" t="s">
        <v>1161</v>
      </c>
      <c r="C4710" s="4" t="str">
        <f t="shared" si="73"/>
        <v>Morton,Charlie</v>
      </c>
    </row>
    <row r="4711" spans="1:3" x14ac:dyDescent="0.25">
      <c r="A4711" s="4" t="s">
        <v>1391</v>
      </c>
      <c r="B4711" t="s">
        <v>2163</v>
      </c>
      <c r="C4711" s="4" t="str">
        <f t="shared" si="73"/>
        <v>Nunez,Vladimir</v>
      </c>
    </row>
    <row r="4712" spans="1:3" x14ac:dyDescent="0.25">
      <c r="A4712" s="4" t="s">
        <v>1744</v>
      </c>
      <c r="B4712" t="s">
        <v>1030</v>
      </c>
      <c r="C4712" s="4" t="str">
        <f t="shared" si="73"/>
        <v>Ohman,Will</v>
      </c>
    </row>
    <row r="4713" spans="1:3" x14ac:dyDescent="0.25">
      <c r="A4713" s="4" t="s">
        <v>1320</v>
      </c>
      <c r="B4713" t="s">
        <v>2262</v>
      </c>
      <c r="C4713" s="4" t="str">
        <f t="shared" si="73"/>
        <v>Reyes,Jo-Jo</v>
      </c>
    </row>
    <row r="4714" spans="1:3" x14ac:dyDescent="0.25">
      <c r="A4714" s="4" t="s">
        <v>2777</v>
      </c>
      <c r="B4714" t="s">
        <v>2778</v>
      </c>
      <c r="C4714" s="4" t="str">
        <f t="shared" si="73"/>
        <v>Ring,Royce</v>
      </c>
    </row>
    <row r="4715" spans="1:3" x14ac:dyDescent="0.25">
      <c r="A4715" s="4" t="s">
        <v>2649</v>
      </c>
      <c r="B4715" t="s">
        <v>920</v>
      </c>
      <c r="C4715" s="4" t="str">
        <f t="shared" si="73"/>
        <v>Smoltz,John</v>
      </c>
    </row>
    <row r="4716" spans="1:3" x14ac:dyDescent="0.25">
      <c r="A4716" s="4" t="s">
        <v>2656</v>
      </c>
      <c r="B4716" t="s">
        <v>2657</v>
      </c>
      <c r="C4716" s="4" t="str">
        <f t="shared" si="73"/>
        <v>Tavarez,Julian</v>
      </c>
    </row>
    <row r="4717" spans="1:3" x14ac:dyDescent="0.25">
      <c r="A4717" s="4" t="s">
        <v>2779</v>
      </c>
      <c r="B4717" t="s">
        <v>2780</v>
      </c>
      <c r="C4717" s="4" t="str">
        <f t="shared" si="73"/>
        <v>Cotts,Neal</v>
      </c>
    </row>
    <row r="4718" spans="1:3" x14ac:dyDescent="0.25">
      <c r="A4718" s="4" t="s">
        <v>2116</v>
      </c>
      <c r="B4718" t="s">
        <v>934</v>
      </c>
      <c r="C4718" s="4" t="str">
        <f t="shared" si="73"/>
        <v>Dempster,Ryan</v>
      </c>
    </row>
    <row r="4719" spans="1:3" x14ac:dyDescent="0.25">
      <c r="A4719" s="4" t="s">
        <v>1904</v>
      </c>
      <c r="B4719" t="s">
        <v>1652</v>
      </c>
      <c r="C4719" s="4" t="str">
        <f t="shared" si="73"/>
        <v>Gaudin,Chad</v>
      </c>
    </row>
    <row r="4720" spans="1:3" x14ac:dyDescent="0.25">
      <c r="A4720" s="4" t="s">
        <v>2285</v>
      </c>
      <c r="B4720" t="s">
        <v>1722</v>
      </c>
      <c r="C4720" s="4" t="str">
        <f t="shared" si="73"/>
        <v>Harden,Rich</v>
      </c>
    </row>
    <row r="4721" spans="1:3" x14ac:dyDescent="0.25">
      <c r="A4721" s="4" t="s">
        <v>1335</v>
      </c>
      <c r="B4721" t="s">
        <v>1071</v>
      </c>
      <c r="C4721" s="4" t="str">
        <f t="shared" si="73"/>
        <v>Hart,Kevin</v>
      </c>
    </row>
    <row r="4722" spans="1:3" x14ac:dyDescent="0.25">
      <c r="A4722" s="4" t="s">
        <v>2487</v>
      </c>
      <c r="B4722" t="s">
        <v>2488</v>
      </c>
      <c r="C4722" s="4" t="str">
        <f t="shared" si="73"/>
        <v>Howry,Bob</v>
      </c>
    </row>
    <row r="4723" spans="1:3" x14ac:dyDescent="0.25">
      <c r="A4723" s="4" t="s">
        <v>2781</v>
      </c>
      <c r="B4723" t="s">
        <v>1575</v>
      </c>
      <c r="C4723" s="4" t="str">
        <f t="shared" si="73"/>
        <v>Lieber,Jon</v>
      </c>
    </row>
    <row r="4724" spans="1:3" x14ac:dyDescent="0.25">
      <c r="A4724" s="4" t="s">
        <v>1890</v>
      </c>
      <c r="B4724" t="s">
        <v>1891</v>
      </c>
      <c r="C4724" s="4" t="str">
        <f t="shared" si="73"/>
        <v>Lilly,Ted</v>
      </c>
    </row>
    <row r="4725" spans="1:3" x14ac:dyDescent="0.25">
      <c r="A4725" s="4" t="s">
        <v>1761</v>
      </c>
      <c r="B4725" t="s">
        <v>1159</v>
      </c>
      <c r="C4725" s="4" t="str">
        <f t="shared" si="73"/>
        <v>Marmol,Carlos</v>
      </c>
    </row>
    <row r="4726" spans="1:3" x14ac:dyDescent="0.25">
      <c r="A4726" s="4" t="s">
        <v>2036</v>
      </c>
      <c r="B4726" t="s">
        <v>918</v>
      </c>
      <c r="C4726" s="4" t="str">
        <f t="shared" si="73"/>
        <v>Marquis,Jason</v>
      </c>
    </row>
    <row r="4727" spans="1:3" x14ac:dyDescent="0.25">
      <c r="A4727" s="4" t="s">
        <v>1779</v>
      </c>
      <c r="B4727" t="s">
        <v>1597</v>
      </c>
      <c r="C4727" s="4" t="str">
        <f t="shared" si="73"/>
        <v>Marshall,Sean</v>
      </c>
    </row>
    <row r="4728" spans="1:3" x14ac:dyDescent="0.25">
      <c r="A4728" s="4" t="s">
        <v>1763</v>
      </c>
      <c r="B4728" t="s">
        <v>937</v>
      </c>
      <c r="C4728" s="4" t="str">
        <f t="shared" si="73"/>
        <v>Samardzija,Jeff</v>
      </c>
    </row>
    <row r="4729" spans="1:3" x14ac:dyDescent="0.25">
      <c r="A4729" s="4" t="s">
        <v>1765</v>
      </c>
      <c r="B4729" t="s">
        <v>2307</v>
      </c>
      <c r="C4729" s="4" t="str">
        <f t="shared" si="73"/>
        <v>Wood,Kerry</v>
      </c>
    </row>
    <row r="4730" spans="1:3" x14ac:dyDescent="0.25">
      <c r="A4730" s="4" t="s">
        <v>2286</v>
      </c>
      <c r="B4730" t="s">
        <v>1011</v>
      </c>
      <c r="C4730" s="4" t="str">
        <f t="shared" si="73"/>
        <v>Wuertz,Mike</v>
      </c>
    </row>
    <row r="4731" spans="1:3" x14ac:dyDescent="0.25">
      <c r="A4731" s="4" t="s">
        <v>1910</v>
      </c>
      <c r="B4731" t="s">
        <v>1159</v>
      </c>
      <c r="C4731" s="4" t="str">
        <f t="shared" si="73"/>
        <v>Zambrano,Carlos</v>
      </c>
    </row>
    <row r="4732" spans="1:3" x14ac:dyDescent="0.25">
      <c r="A4732" s="4" t="s">
        <v>2054</v>
      </c>
      <c r="B4732" t="s">
        <v>1856</v>
      </c>
      <c r="C4732" s="4" t="str">
        <f t="shared" si="73"/>
        <v>Affeldt,Jeremy</v>
      </c>
    </row>
    <row r="4733" spans="1:3" x14ac:dyDescent="0.25">
      <c r="A4733" s="4" t="s">
        <v>1767</v>
      </c>
      <c r="B4733" t="s">
        <v>1768</v>
      </c>
      <c r="C4733" s="4" t="str">
        <f t="shared" si="73"/>
        <v>Arroyo,Bronson</v>
      </c>
    </row>
    <row r="4734" spans="1:3" x14ac:dyDescent="0.25">
      <c r="A4734" s="4" t="s">
        <v>1769</v>
      </c>
      <c r="B4734" t="s">
        <v>1770</v>
      </c>
      <c r="C4734" s="4" t="str">
        <f t="shared" si="73"/>
        <v>Bailey,Homer</v>
      </c>
    </row>
    <row r="4735" spans="1:3" x14ac:dyDescent="0.25">
      <c r="A4735" s="4" t="s">
        <v>1797</v>
      </c>
      <c r="B4735" t="s">
        <v>945</v>
      </c>
      <c r="C4735" s="4" t="str">
        <f t="shared" si="73"/>
        <v>Belisle,Matt</v>
      </c>
    </row>
    <row r="4736" spans="1:3" x14ac:dyDescent="0.25">
      <c r="A4736" s="4" t="s">
        <v>2308</v>
      </c>
      <c r="B4736" t="s">
        <v>2252</v>
      </c>
      <c r="C4736" s="4" t="str">
        <f t="shared" si="73"/>
        <v>Bray,Bill</v>
      </c>
    </row>
    <row r="4737" spans="1:3" x14ac:dyDescent="0.25">
      <c r="A4737" s="4" t="s">
        <v>1927</v>
      </c>
      <c r="B4737" t="s">
        <v>1928</v>
      </c>
      <c r="C4737" s="4" t="str">
        <f t="shared" si="73"/>
        <v>Burton,Jared</v>
      </c>
    </row>
    <row r="4738" spans="1:3" x14ac:dyDescent="0.25">
      <c r="A4738" s="4" t="s">
        <v>1837</v>
      </c>
      <c r="B4738" t="s">
        <v>946</v>
      </c>
      <c r="C4738" s="4" t="str">
        <f t="shared" si="73"/>
        <v>Cordero,Francisco</v>
      </c>
    </row>
    <row r="4739" spans="1:3" x14ac:dyDescent="0.25">
      <c r="A4739" s="4" t="s">
        <v>1774</v>
      </c>
      <c r="B4739" t="s">
        <v>1142</v>
      </c>
      <c r="C4739" s="4" t="str">
        <f t="shared" ref="C4739:C4802" si="74">CONCATENATE(A4739,",",B4739)</f>
        <v>Cueto,Johnny</v>
      </c>
    </row>
    <row r="4740" spans="1:3" x14ac:dyDescent="0.25">
      <c r="A4740" s="4" t="s">
        <v>2618</v>
      </c>
      <c r="B4740" t="s">
        <v>902</v>
      </c>
      <c r="C4740" s="4" t="str">
        <f t="shared" si="74"/>
        <v>Fogg,Josh</v>
      </c>
    </row>
    <row r="4741" spans="1:3" x14ac:dyDescent="0.25">
      <c r="A4741" s="4" t="s">
        <v>1880</v>
      </c>
      <c r="B4741" t="s">
        <v>914</v>
      </c>
      <c r="C4741" s="4" t="str">
        <f t="shared" si="74"/>
        <v>Harang,Aaron</v>
      </c>
    </row>
    <row r="4742" spans="1:3" x14ac:dyDescent="0.25">
      <c r="A4742" s="4" t="s">
        <v>2139</v>
      </c>
      <c r="B4742" t="s">
        <v>1011</v>
      </c>
      <c r="C4742" s="4" t="str">
        <f t="shared" si="74"/>
        <v>Lincoln,Mike</v>
      </c>
    </row>
    <row r="4743" spans="1:3" x14ac:dyDescent="0.25">
      <c r="A4743" s="4" t="s">
        <v>2782</v>
      </c>
      <c r="B4743" t="s">
        <v>2425</v>
      </c>
      <c r="C4743" s="4" t="str">
        <f t="shared" si="74"/>
        <v>Majewski,Gary</v>
      </c>
    </row>
    <row r="4744" spans="1:3" x14ac:dyDescent="0.25">
      <c r="A4744" s="4" t="s">
        <v>2309</v>
      </c>
      <c r="B4744" t="s">
        <v>988</v>
      </c>
      <c r="C4744" s="4" t="str">
        <f t="shared" si="74"/>
        <v>Masset,Nick</v>
      </c>
    </row>
    <row r="4745" spans="1:3" x14ac:dyDescent="0.25">
      <c r="A4745" s="4" t="s">
        <v>2300</v>
      </c>
      <c r="B4745" t="s">
        <v>2301</v>
      </c>
      <c r="C4745" s="4" t="str">
        <f t="shared" si="74"/>
        <v>Owings,Micah</v>
      </c>
    </row>
    <row r="4746" spans="1:3" x14ac:dyDescent="0.25">
      <c r="A4746" s="4" t="s">
        <v>2049</v>
      </c>
      <c r="B4746" t="s">
        <v>2050</v>
      </c>
      <c r="C4746" s="4" t="str">
        <f t="shared" si="74"/>
        <v>Volquez,Edinson</v>
      </c>
    </row>
    <row r="4747" spans="1:3" x14ac:dyDescent="0.25">
      <c r="A4747" s="4" t="s">
        <v>2638</v>
      </c>
      <c r="B4747" t="s">
        <v>966</v>
      </c>
      <c r="C4747" s="4" t="str">
        <f t="shared" si="74"/>
        <v>Weathers,David</v>
      </c>
    </row>
    <row r="4748" spans="1:3" x14ac:dyDescent="0.25">
      <c r="A4748" s="4" t="s">
        <v>1717</v>
      </c>
      <c r="B4748" t="s">
        <v>1004</v>
      </c>
      <c r="C4748" s="4" t="str">
        <f t="shared" si="74"/>
        <v>Buchholz,Taylor</v>
      </c>
    </row>
    <row r="4749" spans="1:3" x14ac:dyDescent="0.25">
      <c r="A4749" s="4" t="s">
        <v>1719</v>
      </c>
      <c r="B4749" t="s">
        <v>914</v>
      </c>
      <c r="C4749" s="4" t="str">
        <f t="shared" si="74"/>
        <v>Cook,Aaron</v>
      </c>
    </row>
    <row r="4750" spans="1:3" x14ac:dyDescent="0.25">
      <c r="A4750" s="4" t="s">
        <v>1755</v>
      </c>
      <c r="B4750" t="s">
        <v>990</v>
      </c>
      <c r="C4750" s="4" t="str">
        <f t="shared" si="74"/>
        <v>Corpas,Manny</v>
      </c>
    </row>
    <row r="4751" spans="1:3" x14ac:dyDescent="0.25">
      <c r="A4751" s="4" t="s">
        <v>2312</v>
      </c>
      <c r="B4751" t="s">
        <v>2187</v>
      </c>
      <c r="C4751" s="4" t="str">
        <f t="shared" si="74"/>
        <v>de la Rosa,Jorge</v>
      </c>
    </row>
    <row r="4752" spans="1:3" x14ac:dyDescent="0.25">
      <c r="A4752" s="4" t="s">
        <v>1803</v>
      </c>
      <c r="B4752" t="s">
        <v>937</v>
      </c>
      <c r="C4752" s="4" t="str">
        <f t="shared" si="74"/>
        <v>Francis,Jeff</v>
      </c>
    </row>
    <row r="4753" spans="1:3" x14ac:dyDescent="0.25">
      <c r="A4753" s="4" t="s">
        <v>2087</v>
      </c>
      <c r="B4753" t="s">
        <v>958</v>
      </c>
      <c r="C4753" s="4" t="str">
        <f t="shared" si="74"/>
        <v>Fuentes,Brian</v>
      </c>
    </row>
    <row r="4754" spans="1:3" x14ac:dyDescent="0.25">
      <c r="A4754" s="4" t="s">
        <v>2015</v>
      </c>
      <c r="B4754" t="s">
        <v>918</v>
      </c>
      <c r="C4754" s="4" t="str">
        <f t="shared" si="74"/>
        <v>Grilli,Jason</v>
      </c>
    </row>
    <row r="4755" spans="1:3" x14ac:dyDescent="0.25">
      <c r="A4755" s="4" t="s">
        <v>2619</v>
      </c>
      <c r="B4755" t="s">
        <v>945</v>
      </c>
      <c r="C4755" s="4" t="str">
        <f t="shared" si="74"/>
        <v>Herges,Matt</v>
      </c>
    </row>
    <row r="4756" spans="1:3" x14ac:dyDescent="0.25">
      <c r="A4756" s="4" t="s">
        <v>1171</v>
      </c>
      <c r="B4756" t="s">
        <v>1918</v>
      </c>
      <c r="C4756" s="4" t="str">
        <f t="shared" si="74"/>
        <v>Hernandez,Livan</v>
      </c>
    </row>
    <row r="4757" spans="1:3" x14ac:dyDescent="0.25">
      <c r="A4757" s="4" t="s">
        <v>1784</v>
      </c>
      <c r="B4757" t="s">
        <v>1785</v>
      </c>
      <c r="C4757" s="4" t="str">
        <f t="shared" si="74"/>
        <v>Jimenez,Ubaldo</v>
      </c>
    </row>
    <row r="4758" spans="1:3" x14ac:dyDescent="0.25">
      <c r="A4758" s="4" t="s">
        <v>2783</v>
      </c>
      <c r="B4758" t="s">
        <v>1001</v>
      </c>
      <c r="C4758" s="4" t="str">
        <f t="shared" si="74"/>
        <v>Redman,Mark</v>
      </c>
    </row>
    <row r="4759" spans="1:3" x14ac:dyDescent="0.25">
      <c r="A4759" s="4" t="s">
        <v>1000</v>
      </c>
      <c r="B4759" t="s">
        <v>1310</v>
      </c>
      <c r="C4759" s="4" t="str">
        <f t="shared" si="74"/>
        <v>Reynolds,Greg</v>
      </c>
    </row>
    <row r="4760" spans="1:3" x14ac:dyDescent="0.25">
      <c r="A4760" s="4" t="s">
        <v>2784</v>
      </c>
      <c r="B4760" t="s">
        <v>2785</v>
      </c>
      <c r="C4760" s="4" t="str">
        <f t="shared" si="74"/>
        <v>Rusch,Glendon</v>
      </c>
    </row>
    <row r="4761" spans="1:3" x14ac:dyDescent="0.25">
      <c r="A4761" s="4" t="s">
        <v>2587</v>
      </c>
      <c r="B4761" t="s">
        <v>934</v>
      </c>
      <c r="C4761" s="4" t="str">
        <f t="shared" si="74"/>
        <v>Speier,Ryan</v>
      </c>
    </row>
    <row r="4762" spans="1:3" x14ac:dyDescent="0.25">
      <c r="A4762" s="4" t="s">
        <v>2786</v>
      </c>
      <c r="B4762" t="s">
        <v>982</v>
      </c>
      <c r="C4762" s="4" t="str">
        <f t="shared" si="74"/>
        <v>Vizcaino,Luis</v>
      </c>
    </row>
    <row r="4763" spans="1:3" x14ac:dyDescent="0.25">
      <c r="A4763" s="4" t="s">
        <v>2103</v>
      </c>
      <c r="B4763" t="s">
        <v>2104</v>
      </c>
      <c r="C4763" s="4" t="str">
        <f t="shared" si="74"/>
        <v>Badenhop,Burke</v>
      </c>
    </row>
    <row r="4764" spans="1:3" x14ac:dyDescent="0.25">
      <c r="A4764" s="4" t="s">
        <v>1702</v>
      </c>
      <c r="B4764" t="s">
        <v>1071</v>
      </c>
      <c r="C4764" s="4" t="str">
        <f t="shared" si="74"/>
        <v>Gregg,Kevin</v>
      </c>
    </row>
    <row r="4765" spans="1:3" x14ac:dyDescent="0.25">
      <c r="A4765" s="4" t="s">
        <v>2445</v>
      </c>
      <c r="B4765" t="s">
        <v>1001</v>
      </c>
      <c r="C4765" s="4" t="str">
        <f t="shared" si="74"/>
        <v>Hendrickson,Mark</v>
      </c>
    </row>
    <row r="4766" spans="1:3" x14ac:dyDescent="0.25">
      <c r="A4766" s="4" t="s">
        <v>915</v>
      </c>
      <c r="B4766" t="s">
        <v>902</v>
      </c>
      <c r="C4766" s="4" t="str">
        <f t="shared" si="74"/>
        <v>Johnson,Josh</v>
      </c>
    </row>
    <row r="4767" spans="1:3" x14ac:dyDescent="0.25">
      <c r="A4767" s="4" t="s">
        <v>2651</v>
      </c>
      <c r="B4767" t="s">
        <v>1316</v>
      </c>
      <c r="C4767" s="4" t="str">
        <f t="shared" si="74"/>
        <v>Kensing,Logan</v>
      </c>
    </row>
    <row r="4768" spans="1:3" x14ac:dyDescent="0.25">
      <c r="A4768" s="4" t="s">
        <v>1664</v>
      </c>
      <c r="B4768" t="s">
        <v>945</v>
      </c>
      <c r="C4768" s="4" t="str">
        <f t="shared" si="74"/>
        <v>Lindstrom,Matt</v>
      </c>
    </row>
    <row r="4769" spans="1:3" x14ac:dyDescent="0.25">
      <c r="A4769" s="4" t="s">
        <v>1727</v>
      </c>
      <c r="B4769" t="s">
        <v>1163</v>
      </c>
      <c r="C4769" s="4" t="str">
        <f t="shared" si="74"/>
        <v>Miller,Andrew</v>
      </c>
    </row>
    <row r="4770" spans="1:3" x14ac:dyDescent="0.25">
      <c r="A4770" s="4" t="s">
        <v>1727</v>
      </c>
      <c r="B4770" t="s">
        <v>932</v>
      </c>
      <c r="C4770" s="4" t="str">
        <f t="shared" si="74"/>
        <v>Miller,Justin</v>
      </c>
    </row>
    <row r="4771" spans="1:3" x14ac:dyDescent="0.25">
      <c r="A4771" s="4" t="s">
        <v>1178</v>
      </c>
      <c r="B4771" t="s">
        <v>1092</v>
      </c>
      <c r="C4771" s="4" t="str">
        <f t="shared" si="74"/>
        <v>Nelson,Joe</v>
      </c>
    </row>
    <row r="4772" spans="1:3" x14ac:dyDescent="0.25">
      <c r="A4772" s="4" t="s">
        <v>1906</v>
      </c>
      <c r="B4772" t="s">
        <v>1907</v>
      </c>
      <c r="C4772" s="4" t="str">
        <f t="shared" si="74"/>
        <v>Nolasco,Ricky</v>
      </c>
    </row>
    <row r="4773" spans="1:3" x14ac:dyDescent="0.25">
      <c r="A4773" s="4" t="s">
        <v>2521</v>
      </c>
      <c r="B4773" t="s">
        <v>1037</v>
      </c>
      <c r="C4773" s="4" t="str">
        <f t="shared" si="74"/>
        <v>Olsen,Scott</v>
      </c>
    </row>
    <row r="4774" spans="1:3" x14ac:dyDescent="0.25">
      <c r="A4774" s="4" t="s">
        <v>2624</v>
      </c>
      <c r="B4774" t="s">
        <v>2625</v>
      </c>
      <c r="C4774" s="4" t="str">
        <f t="shared" si="74"/>
        <v>Pinto,Renyel</v>
      </c>
    </row>
    <row r="4775" spans="1:3" x14ac:dyDescent="0.25">
      <c r="A4775" s="4" t="s">
        <v>2357</v>
      </c>
      <c r="B4775" t="s">
        <v>2358</v>
      </c>
      <c r="C4775" s="4" t="str">
        <f t="shared" si="74"/>
        <v>Rhodes,Arthur</v>
      </c>
    </row>
    <row r="4776" spans="1:3" x14ac:dyDescent="0.25">
      <c r="A4776" s="4" t="s">
        <v>1490</v>
      </c>
      <c r="B4776" t="s">
        <v>1829</v>
      </c>
      <c r="C4776" s="4" t="str">
        <f t="shared" si="74"/>
        <v>Sanchez,Anibal</v>
      </c>
    </row>
    <row r="4777" spans="1:3" x14ac:dyDescent="0.25">
      <c r="A4777" s="4" t="s">
        <v>2787</v>
      </c>
      <c r="B4777" t="s">
        <v>934</v>
      </c>
      <c r="C4777" s="4" t="str">
        <f t="shared" si="74"/>
        <v>Tucker,Ryan</v>
      </c>
    </row>
    <row r="4778" spans="1:3" x14ac:dyDescent="0.25">
      <c r="A4778" s="4" t="s">
        <v>1764</v>
      </c>
      <c r="B4778" t="s">
        <v>916</v>
      </c>
      <c r="C4778" s="4" t="str">
        <f t="shared" si="74"/>
        <v>Volstad,Chris</v>
      </c>
    </row>
    <row r="4779" spans="1:3" x14ac:dyDescent="0.25">
      <c r="A4779" s="4" t="s">
        <v>2788</v>
      </c>
      <c r="B4779" t="s">
        <v>1826</v>
      </c>
      <c r="C4779" s="4" t="str">
        <f t="shared" si="74"/>
        <v>Waechter,Doug</v>
      </c>
    </row>
    <row r="4780" spans="1:3" x14ac:dyDescent="0.25">
      <c r="A4780" s="4" t="s">
        <v>2789</v>
      </c>
      <c r="B4780" t="s">
        <v>1120</v>
      </c>
      <c r="C4780" s="4" t="str">
        <f t="shared" si="74"/>
        <v>Backe,Brandon</v>
      </c>
    </row>
    <row r="4781" spans="1:3" x14ac:dyDescent="0.25">
      <c r="A4781" s="4" t="s">
        <v>2790</v>
      </c>
      <c r="B4781" t="s">
        <v>1097</v>
      </c>
      <c r="C4781" s="4" t="str">
        <f t="shared" si="74"/>
        <v>Borkowski,Dave</v>
      </c>
    </row>
    <row r="4782" spans="1:3" x14ac:dyDescent="0.25">
      <c r="A4782" s="4" t="s">
        <v>2791</v>
      </c>
      <c r="B4782" t="s">
        <v>1826</v>
      </c>
      <c r="C4782" s="4" t="str">
        <f t="shared" si="74"/>
        <v>Brocail,Doug</v>
      </c>
    </row>
    <row r="4783" spans="1:3" x14ac:dyDescent="0.25">
      <c r="A4783" s="4" t="s">
        <v>1964</v>
      </c>
      <c r="B4783" t="s">
        <v>1682</v>
      </c>
      <c r="C4783" s="4" t="str">
        <f t="shared" si="74"/>
        <v>Byrdak,Tim</v>
      </c>
    </row>
    <row r="4784" spans="1:3" x14ac:dyDescent="0.25">
      <c r="A4784" s="4" t="s">
        <v>2792</v>
      </c>
      <c r="B4784" t="s">
        <v>972</v>
      </c>
      <c r="C4784" s="4" t="str">
        <f t="shared" si="74"/>
        <v>Cassel,Jack</v>
      </c>
    </row>
    <row r="4785" spans="1:3" x14ac:dyDescent="0.25">
      <c r="A4785" s="4" t="s">
        <v>2793</v>
      </c>
      <c r="B4785" t="s">
        <v>1754</v>
      </c>
      <c r="C4785" s="4" t="str">
        <f t="shared" si="74"/>
        <v>Chacon,Shawn</v>
      </c>
    </row>
    <row r="4786" spans="1:3" x14ac:dyDescent="0.25">
      <c r="A4786" s="4" t="s">
        <v>2794</v>
      </c>
      <c r="B4786" t="s">
        <v>2204</v>
      </c>
      <c r="C4786" s="4" t="str">
        <f t="shared" si="74"/>
        <v>Geary,Geoff</v>
      </c>
    </row>
    <row r="4787" spans="1:3" x14ac:dyDescent="0.25">
      <c r="A4787" s="4" t="s">
        <v>1882</v>
      </c>
      <c r="B4787" t="s">
        <v>1883</v>
      </c>
      <c r="C4787" s="4" t="str">
        <f t="shared" si="74"/>
        <v>Hawkins,LaTroy</v>
      </c>
    </row>
    <row r="4788" spans="1:3" x14ac:dyDescent="0.25">
      <c r="A4788" s="4" t="s">
        <v>2497</v>
      </c>
      <c r="B4788" t="s">
        <v>958</v>
      </c>
      <c r="C4788" s="4" t="str">
        <f t="shared" si="74"/>
        <v>Moehler,Brian</v>
      </c>
    </row>
    <row r="4789" spans="1:3" x14ac:dyDescent="0.25">
      <c r="A4789" s="4" t="s">
        <v>2123</v>
      </c>
      <c r="B4789" t="s">
        <v>2003</v>
      </c>
      <c r="C4789" s="4" t="str">
        <f t="shared" si="74"/>
        <v>Oswalt,Roy</v>
      </c>
    </row>
    <row r="4790" spans="1:3" x14ac:dyDescent="0.25">
      <c r="A4790" s="4" t="s">
        <v>1393</v>
      </c>
      <c r="B4790" t="s">
        <v>2024</v>
      </c>
      <c r="C4790" s="4" t="str">
        <f t="shared" si="74"/>
        <v>Rodriguez,Wandy</v>
      </c>
    </row>
    <row r="4791" spans="1:3" x14ac:dyDescent="0.25">
      <c r="A4791" s="4" t="s">
        <v>2498</v>
      </c>
      <c r="B4791" t="s">
        <v>916</v>
      </c>
      <c r="C4791" s="4" t="str">
        <f t="shared" si="74"/>
        <v>Sampson,Chris</v>
      </c>
    </row>
    <row r="4792" spans="1:3" x14ac:dyDescent="0.25">
      <c r="A4792" s="4" t="s">
        <v>1833</v>
      </c>
      <c r="B4792" t="s">
        <v>943</v>
      </c>
      <c r="C4792" s="4" t="str">
        <f t="shared" si="74"/>
        <v>Valverde,Jose</v>
      </c>
    </row>
    <row r="4793" spans="1:3" x14ac:dyDescent="0.25">
      <c r="A4793" s="4" t="s">
        <v>1835</v>
      </c>
      <c r="B4793" t="s">
        <v>2435</v>
      </c>
      <c r="C4793" s="4" t="str">
        <f t="shared" si="74"/>
        <v>Villarreal,Oscar</v>
      </c>
    </row>
    <row r="4794" spans="1:3" x14ac:dyDescent="0.25">
      <c r="A4794" s="4" t="s">
        <v>1710</v>
      </c>
      <c r="B4794" t="s">
        <v>1711</v>
      </c>
      <c r="C4794" s="4" t="str">
        <f t="shared" si="74"/>
        <v>Wolf,Randy</v>
      </c>
    </row>
    <row r="4795" spans="1:3" x14ac:dyDescent="0.25">
      <c r="A4795" s="4" t="s">
        <v>1416</v>
      </c>
      <c r="B4795" t="s">
        <v>1847</v>
      </c>
      <c r="C4795" s="4" t="str">
        <f t="shared" si="74"/>
        <v>Wright,Wesley</v>
      </c>
    </row>
    <row r="4796" spans="1:3" x14ac:dyDescent="0.25">
      <c r="A4796" s="4" t="s">
        <v>2346</v>
      </c>
      <c r="B4796" t="s">
        <v>1092</v>
      </c>
      <c r="C4796" s="4" t="str">
        <f t="shared" si="74"/>
        <v>Beimel,Joe</v>
      </c>
    </row>
    <row r="4797" spans="1:3" x14ac:dyDescent="0.25">
      <c r="A4797" s="4" t="s">
        <v>1869</v>
      </c>
      <c r="B4797" t="s">
        <v>1652</v>
      </c>
      <c r="C4797" s="4" t="str">
        <f t="shared" si="74"/>
        <v>Billingsley,Chad</v>
      </c>
    </row>
    <row r="4798" spans="1:3" x14ac:dyDescent="0.25">
      <c r="A4798" s="4" t="s">
        <v>1771</v>
      </c>
      <c r="B4798" t="s">
        <v>1174</v>
      </c>
      <c r="C4798" s="4" t="str">
        <f t="shared" si="74"/>
        <v>Broxton,Jonathan</v>
      </c>
    </row>
    <row r="4799" spans="1:3" x14ac:dyDescent="0.25">
      <c r="A4799" s="4" t="s">
        <v>915</v>
      </c>
      <c r="B4799" t="s">
        <v>918</v>
      </c>
      <c r="C4799" s="4" t="str">
        <f t="shared" si="74"/>
        <v>Johnson,Jason</v>
      </c>
    </row>
    <row r="4800" spans="1:3" x14ac:dyDescent="0.25">
      <c r="A4800" s="4" t="s">
        <v>1888</v>
      </c>
      <c r="B4800" t="s">
        <v>1729</v>
      </c>
      <c r="C4800" s="4" t="str">
        <f t="shared" si="74"/>
        <v>Kershaw,Clayton</v>
      </c>
    </row>
    <row r="4801" spans="1:3" x14ac:dyDescent="0.25">
      <c r="A4801" s="4" t="s">
        <v>2327</v>
      </c>
      <c r="B4801" t="s">
        <v>2328</v>
      </c>
      <c r="C4801" s="4" t="str">
        <f t="shared" si="74"/>
        <v>Kuo,Hong-Chih</v>
      </c>
    </row>
    <row r="4802" spans="1:3" x14ac:dyDescent="0.25">
      <c r="A4802" s="4" t="s">
        <v>1953</v>
      </c>
      <c r="B4802" t="s">
        <v>1954</v>
      </c>
      <c r="C4802" s="4" t="str">
        <f t="shared" si="74"/>
        <v>Kuroda,Hiroki</v>
      </c>
    </row>
    <row r="4803" spans="1:3" x14ac:dyDescent="0.25">
      <c r="A4803" s="4" t="s">
        <v>1956</v>
      </c>
      <c r="B4803" t="s">
        <v>1384</v>
      </c>
      <c r="C4803" s="4" t="str">
        <f t="shared" ref="C4803:C4866" si="75">CONCATENATE(A4803,",",B4803)</f>
        <v>Lowe,Derek</v>
      </c>
    </row>
    <row r="4804" spans="1:3" x14ac:dyDescent="0.25">
      <c r="A4804" s="4" t="s">
        <v>2795</v>
      </c>
      <c r="B4804" t="s">
        <v>1310</v>
      </c>
      <c r="C4804" s="4" t="str">
        <f t="shared" si="75"/>
        <v>Maddux,Greg</v>
      </c>
    </row>
    <row r="4805" spans="1:3" x14ac:dyDescent="0.25">
      <c r="A4805" s="4" t="s">
        <v>2515</v>
      </c>
      <c r="B4805" t="s">
        <v>2516</v>
      </c>
      <c r="C4805" s="4" t="str">
        <f t="shared" si="75"/>
        <v>Park,Chan Ho</v>
      </c>
    </row>
    <row r="4806" spans="1:3" x14ac:dyDescent="0.25">
      <c r="A4806" s="4" t="s">
        <v>2064</v>
      </c>
      <c r="B4806" t="s">
        <v>1659</v>
      </c>
      <c r="C4806" s="4" t="str">
        <f t="shared" si="75"/>
        <v>Penny,Brad</v>
      </c>
    </row>
    <row r="4807" spans="1:3" x14ac:dyDescent="0.25">
      <c r="A4807" s="4" t="s">
        <v>2281</v>
      </c>
      <c r="B4807" t="s">
        <v>1037</v>
      </c>
      <c r="C4807" s="4" t="str">
        <f t="shared" si="75"/>
        <v>Proctor,Scott</v>
      </c>
    </row>
    <row r="4808" spans="1:3" x14ac:dyDescent="0.25">
      <c r="A4808" s="4" t="s">
        <v>2332</v>
      </c>
      <c r="B4808" t="s">
        <v>2333</v>
      </c>
      <c r="C4808" s="4" t="str">
        <f t="shared" si="75"/>
        <v>Saito,Takashi</v>
      </c>
    </row>
    <row r="4809" spans="1:3" x14ac:dyDescent="0.25">
      <c r="A4809" s="4" t="s">
        <v>2043</v>
      </c>
      <c r="B4809" t="s">
        <v>952</v>
      </c>
      <c r="C4809" s="4" t="str">
        <f t="shared" si="75"/>
        <v>Stults,Eric</v>
      </c>
    </row>
    <row r="4810" spans="1:3" x14ac:dyDescent="0.25">
      <c r="A4810" s="4" t="s">
        <v>2503</v>
      </c>
      <c r="B4810" t="s">
        <v>1172</v>
      </c>
      <c r="C4810" s="4" t="str">
        <f t="shared" si="75"/>
        <v>Troncoso,Ramon</v>
      </c>
    </row>
    <row r="4811" spans="1:3" x14ac:dyDescent="0.25">
      <c r="A4811" s="4" t="s">
        <v>1666</v>
      </c>
      <c r="B4811" t="s">
        <v>1679</v>
      </c>
      <c r="C4811" s="4" t="str">
        <f t="shared" si="75"/>
        <v>Wade,Cory</v>
      </c>
    </row>
    <row r="4812" spans="1:3" x14ac:dyDescent="0.25">
      <c r="A4812" s="4" t="s">
        <v>2290</v>
      </c>
      <c r="B4812" t="s">
        <v>966</v>
      </c>
      <c r="C4812" s="4" t="str">
        <f t="shared" si="75"/>
        <v>Bush,David</v>
      </c>
    </row>
    <row r="4813" spans="1:3" x14ac:dyDescent="0.25">
      <c r="A4813" s="4" t="s">
        <v>2360</v>
      </c>
      <c r="B4813" t="s">
        <v>1110</v>
      </c>
      <c r="C4813" s="4" t="str">
        <f t="shared" si="75"/>
        <v>Coffey,Todd</v>
      </c>
    </row>
    <row r="4814" spans="1:3" x14ac:dyDescent="0.25">
      <c r="A4814" s="4" t="s">
        <v>2796</v>
      </c>
      <c r="B4814" t="s">
        <v>952</v>
      </c>
      <c r="C4814" s="4" t="str">
        <f t="shared" si="75"/>
        <v>Gagne,Eric</v>
      </c>
    </row>
    <row r="4815" spans="1:3" x14ac:dyDescent="0.25">
      <c r="A4815" s="4" t="s">
        <v>1915</v>
      </c>
      <c r="B4815" t="s">
        <v>1916</v>
      </c>
      <c r="C4815" s="4" t="str">
        <f t="shared" si="75"/>
        <v>Gallardo,Yovani</v>
      </c>
    </row>
    <row r="4816" spans="1:3" x14ac:dyDescent="0.25">
      <c r="A4816" s="4" t="s">
        <v>2635</v>
      </c>
      <c r="B4816" t="s">
        <v>1443</v>
      </c>
      <c r="C4816" s="4" t="str">
        <f t="shared" si="75"/>
        <v>McClung,Seth</v>
      </c>
    </row>
    <row r="4817" spans="1:3" x14ac:dyDescent="0.25">
      <c r="A4817" s="4" t="s">
        <v>2063</v>
      </c>
      <c r="B4817" t="s">
        <v>1806</v>
      </c>
      <c r="C4817" s="4" t="str">
        <f t="shared" si="75"/>
        <v>Mota,Guillermo</v>
      </c>
    </row>
    <row r="4818" spans="1:3" x14ac:dyDescent="0.25">
      <c r="A4818" s="4" t="s">
        <v>925</v>
      </c>
      <c r="B4818" t="s">
        <v>990</v>
      </c>
      <c r="C4818" s="4" t="str">
        <f t="shared" si="75"/>
        <v>Parra,Manny</v>
      </c>
    </row>
    <row r="4819" spans="1:3" x14ac:dyDescent="0.25">
      <c r="A4819" s="4" t="s">
        <v>2797</v>
      </c>
      <c r="B4819" t="s">
        <v>966</v>
      </c>
      <c r="C4819" s="4" t="str">
        <f t="shared" si="75"/>
        <v>Riske,David</v>
      </c>
    </row>
    <row r="4820" spans="1:3" x14ac:dyDescent="0.25">
      <c r="A4820" s="4" t="s">
        <v>1961</v>
      </c>
      <c r="B4820" t="s">
        <v>1962</v>
      </c>
      <c r="C4820" s="4" t="str">
        <f t="shared" si="75"/>
        <v>Sabathia,CC</v>
      </c>
    </row>
    <row r="4821" spans="1:3" x14ac:dyDescent="0.25">
      <c r="A4821" s="4" t="s">
        <v>1692</v>
      </c>
      <c r="B4821" t="s">
        <v>1372</v>
      </c>
      <c r="C4821" s="4" t="str">
        <f t="shared" si="75"/>
        <v>Sheets,Ben</v>
      </c>
    </row>
    <row r="4822" spans="1:3" x14ac:dyDescent="0.25">
      <c r="A4822" s="4" t="s">
        <v>2606</v>
      </c>
      <c r="B4822" t="s">
        <v>958</v>
      </c>
      <c r="C4822" s="4" t="str">
        <f t="shared" si="75"/>
        <v>Shouse,Brian</v>
      </c>
    </row>
    <row r="4823" spans="1:3" x14ac:dyDescent="0.25">
      <c r="A4823" s="4" t="s">
        <v>2636</v>
      </c>
      <c r="B4823" t="s">
        <v>1252</v>
      </c>
      <c r="C4823" s="4" t="str">
        <f t="shared" si="75"/>
        <v>Stetter,Mitch</v>
      </c>
    </row>
    <row r="4824" spans="1:3" x14ac:dyDescent="0.25">
      <c r="A4824" s="4" t="s">
        <v>2044</v>
      </c>
      <c r="B4824" t="s">
        <v>937</v>
      </c>
      <c r="C4824" s="4" t="str">
        <f t="shared" si="75"/>
        <v>Suppan,Jeff</v>
      </c>
    </row>
    <row r="4825" spans="1:3" x14ac:dyDescent="0.25">
      <c r="A4825" s="4" t="s">
        <v>1411</v>
      </c>
      <c r="B4825" t="s">
        <v>2798</v>
      </c>
      <c r="C4825" s="4" t="str">
        <f t="shared" si="75"/>
        <v>Torres,Salomon</v>
      </c>
    </row>
    <row r="4826" spans="1:3" x14ac:dyDescent="0.25">
      <c r="A4826" s="4" t="s">
        <v>2144</v>
      </c>
      <c r="B4826" t="s">
        <v>1159</v>
      </c>
      <c r="C4826" s="4" t="str">
        <f t="shared" si="75"/>
        <v>Villanueva,Carlos</v>
      </c>
    </row>
    <row r="4827" spans="1:3" x14ac:dyDescent="0.25">
      <c r="A4827" s="4" t="s">
        <v>1695</v>
      </c>
      <c r="B4827" t="s">
        <v>982</v>
      </c>
      <c r="C4827" s="4" t="str">
        <f t="shared" si="75"/>
        <v>Ayala,Luis</v>
      </c>
    </row>
    <row r="4828" spans="1:3" x14ac:dyDescent="0.25">
      <c r="A4828" s="4" t="s">
        <v>2422</v>
      </c>
      <c r="B4828" t="s">
        <v>1015</v>
      </c>
      <c r="C4828" s="4" t="str">
        <f t="shared" si="75"/>
        <v>Feliciano,Pedro</v>
      </c>
    </row>
    <row r="4829" spans="1:3" x14ac:dyDescent="0.25">
      <c r="A4829" s="4" t="s">
        <v>1985</v>
      </c>
      <c r="B4829" t="s">
        <v>1178</v>
      </c>
      <c r="C4829" s="4" t="str">
        <f t="shared" si="75"/>
        <v>Figueroa,Nelson</v>
      </c>
    </row>
    <row r="4830" spans="1:3" x14ac:dyDescent="0.25">
      <c r="A4830" s="4" t="s">
        <v>2299</v>
      </c>
      <c r="B4830" t="s">
        <v>914</v>
      </c>
      <c r="C4830" s="4" t="str">
        <f t="shared" si="75"/>
        <v>Heilman,Aaron</v>
      </c>
    </row>
    <row r="4831" spans="1:3" x14ac:dyDescent="0.25">
      <c r="A4831" s="4" t="s">
        <v>1787</v>
      </c>
      <c r="B4831" t="s">
        <v>920</v>
      </c>
      <c r="C4831" s="4" t="str">
        <f t="shared" si="75"/>
        <v>Maine,John</v>
      </c>
    </row>
    <row r="4832" spans="1:3" x14ac:dyDescent="0.25">
      <c r="A4832" s="4" t="s">
        <v>1223</v>
      </c>
      <c r="B4832" t="s">
        <v>1015</v>
      </c>
      <c r="C4832" s="4" t="str">
        <f t="shared" si="75"/>
        <v>Martinez,Pedro</v>
      </c>
    </row>
    <row r="4833" spans="1:3" x14ac:dyDescent="0.25">
      <c r="A4833" s="4" t="s">
        <v>2339</v>
      </c>
      <c r="B4833" t="s">
        <v>1011</v>
      </c>
      <c r="C4833" s="4" t="str">
        <f t="shared" si="75"/>
        <v>Pelfrey,Mike</v>
      </c>
    </row>
    <row r="4834" spans="1:3" x14ac:dyDescent="0.25">
      <c r="A4834" s="4" t="s">
        <v>1256</v>
      </c>
      <c r="B4834" t="s">
        <v>2079</v>
      </c>
      <c r="C4834" s="4" t="str">
        <f t="shared" si="75"/>
        <v>Perez,Oliver</v>
      </c>
    </row>
    <row r="4835" spans="1:3" x14ac:dyDescent="0.25">
      <c r="A4835" s="4" t="s">
        <v>1490</v>
      </c>
      <c r="B4835" t="s">
        <v>2799</v>
      </c>
      <c r="C4835" s="4" t="str">
        <f t="shared" si="75"/>
        <v>Sanchez,Duaner</v>
      </c>
    </row>
    <row r="4836" spans="1:3" x14ac:dyDescent="0.25">
      <c r="A4836" s="4" t="s">
        <v>1158</v>
      </c>
      <c r="B4836" t="s">
        <v>1976</v>
      </c>
      <c r="C4836" s="4" t="str">
        <f t="shared" si="75"/>
        <v>Santana,Johan</v>
      </c>
    </row>
    <row r="4837" spans="1:3" x14ac:dyDescent="0.25">
      <c r="A4837" s="4" t="s">
        <v>2613</v>
      </c>
      <c r="B4837" t="s">
        <v>1037</v>
      </c>
      <c r="C4837" s="4" t="str">
        <f t="shared" si="75"/>
        <v>Schoeneweis,Scott</v>
      </c>
    </row>
    <row r="4838" spans="1:3" x14ac:dyDescent="0.25">
      <c r="A4838" s="4" t="s">
        <v>1442</v>
      </c>
      <c r="B4838" t="s">
        <v>1092</v>
      </c>
      <c r="C4838" s="4" t="str">
        <f t="shared" si="75"/>
        <v>Smith,Joe</v>
      </c>
    </row>
    <row r="4839" spans="1:3" x14ac:dyDescent="0.25">
      <c r="A4839" s="4" t="s">
        <v>2641</v>
      </c>
      <c r="B4839" t="s">
        <v>958</v>
      </c>
      <c r="C4839" s="4" t="str">
        <f t="shared" si="75"/>
        <v>Stokes,Brian</v>
      </c>
    </row>
    <row r="4840" spans="1:3" x14ac:dyDescent="0.25">
      <c r="A4840" s="4" t="s">
        <v>2081</v>
      </c>
      <c r="B4840" t="s">
        <v>2637</v>
      </c>
      <c r="C4840" s="4" t="str">
        <f t="shared" si="75"/>
        <v>Vargas,Claudio</v>
      </c>
    </row>
    <row r="4841" spans="1:3" x14ac:dyDescent="0.25">
      <c r="A4841" s="4" t="s">
        <v>2485</v>
      </c>
      <c r="B4841" t="s">
        <v>1238</v>
      </c>
      <c r="C4841" s="4" t="str">
        <f t="shared" si="75"/>
        <v>Wagner,Billy</v>
      </c>
    </row>
    <row r="4842" spans="1:3" x14ac:dyDescent="0.25">
      <c r="A4842" s="4" t="s">
        <v>1870</v>
      </c>
      <c r="B4842" t="s">
        <v>1092</v>
      </c>
      <c r="C4842" s="4" t="str">
        <f t="shared" si="75"/>
        <v>Blanton,Joe</v>
      </c>
    </row>
    <row r="4843" spans="1:3" x14ac:dyDescent="0.25">
      <c r="A4843" s="4" t="s">
        <v>2642</v>
      </c>
      <c r="B4843" t="s">
        <v>1718</v>
      </c>
      <c r="C4843" s="4" t="str">
        <f t="shared" si="75"/>
        <v>Condrey,Clay</v>
      </c>
    </row>
    <row r="4844" spans="1:3" x14ac:dyDescent="0.25">
      <c r="A4844" s="4" t="s">
        <v>1677</v>
      </c>
      <c r="B4844" t="s">
        <v>1652</v>
      </c>
      <c r="C4844" s="4" t="str">
        <f t="shared" si="75"/>
        <v>Durbin,Chad</v>
      </c>
    </row>
    <row r="4845" spans="1:3" x14ac:dyDescent="0.25">
      <c r="A4845" s="4" t="s">
        <v>907</v>
      </c>
      <c r="B4845" t="s">
        <v>908</v>
      </c>
      <c r="C4845" s="4" t="str">
        <f t="shared" si="75"/>
        <v>Eaton,Adam</v>
      </c>
    </row>
    <row r="4846" spans="1:3" x14ac:dyDescent="0.25">
      <c r="A4846" s="4" t="s">
        <v>2643</v>
      </c>
      <c r="B4846" t="s">
        <v>1037</v>
      </c>
      <c r="C4846" s="4" t="str">
        <f t="shared" si="75"/>
        <v>Eyre,Scott</v>
      </c>
    </row>
    <row r="4847" spans="1:3" x14ac:dyDescent="0.25">
      <c r="A4847" s="4" t="s">
        <v>1044</v>
      </c>
      <c r="B4847" t="s">
        <v>2034</v>
      </c>
      <c r="C4847" s="4" t="str">
        <f t="shared" si="75"/>
        <v>Gordon,Tom</v>
      </c>
    </row>
    <row r="4848" spans="1:3" x14ac:dyDescent="0.25">
      <c r="A4848" s="4" t="s">
        <v>2004</v>
      </c>
      <c r="B4848" t="s">
        <v>1933</v>
      </c>
      <c r="C4848" s="4" t="str">
        <f t="shared" si="75"/>
        <v>Hamels,Cole</v>
      </c>
    </row>
    <row r="4849" spans="1:3" x14ac:dyDescent="0.25">
      <c r="A4849" s="4" t="s">
        <v>2133</v>
      </c>
      <c r="B4849" t="s">
        <v>2134</v>
      </c>
      <c r="C4849" s="4" t="str">
        <f t="shared" si="75"/>
        <v>Happ,J.A.</v>
      </c>
    </row>
    <row r="4850" spans="1:3" x14ac:dyDescent="0.25">
      <c r="A4850" s="4" t="s">
        <v>1272</v>
      </c>
      <c r="B4850" t="s">
        <v>1556</v>
      </c>
      <c r="C4850" s="4" t="str">
        <f t="shared" si="75"/>
        <v>Kendrick,Kyle</v>
      </c>
    </row>
    <row r="4851" spans="1:3" x14ac:dyDescent="0.25">
      <c r="A4851" s="4" t="s">
        <v>2343</v>
      </c>
      <c r="B4851" t="s">
        <v>1659</v>
      </c>
      <c r="C4851" s="4" t="str">
        <f t="shared" si="75"/>
        <v>Lidge,Brad</v>
      </c>
    </row>
    <row r="4852" spans="1:3" x14ac:dyDescent="0.25">
      <c r="A4852" s="4" t="s">
        <v>2344</v>
      </c>
      <c r="B4852" t="s">
        <v>934</v>
      </c>
      <c r="C4852" s="4" t="str">
        <f t="shared" si="75"/>
        <v>Madson,Ryan</v>
      </c>
    </row>
    <row r="4853" spans="1:3" x14ac:dyDescent="0.25">
      <c r="A4853" s="4" t="s">
        <v>1807</v>
      </c>
      <c r="B4853" t="s">
        <v>1808</v>
      </c>
      <c r="C4853" s="4" t="str">
        <f t="shared" si="75"/>
        <v>Moyer,Jamie</v>
      </c>
    </row>
    <row r="4854" spans="1:3" x14ac:dyDescent="0.25">
      <c r="A4854" s="4" t="s">
        <v>1743</v>
      </c>
      <c r="B4854" t="s">
        <v>1086</v>
      </c>
      <c r="C4854" s="4" t="str">
        <f t="shared" si="75"/>
        <v>Myers,Brett</v>
      </c>
    </row>
    <row r="4855" spans="1:3" x14ac:dyDescent="0.25">
      <c r="A4855" s="4" t="s">
        <v>2143</v>
      </c>
      <c r="B4855" t="s">
        <v>939</v>
      </c>
      <c r="C4855" s="4" t="str">
        <f t="shared" si="75"/>
        <v>Romero,J.C.</v>
      </c>
    </row>
    <row r="4856" spans="1:3" x14ac:dyDescent="0.25">
      <c r="A4856" s="4" t="s">
        <v>2800</v>
      </c>
      <c r="B4856" t="s">
        <v>2801</v>
      </c>
      <c r="C4856" s="4" t="str">
        <f t="shared" si="75"/>
        <v>Seanez,Rudy</v>
      </c>
    </row>
    <row r="4857" spans="1:3" x14ac:dyDescent="0.25">
      <c r="A4857" s="4" t="s">
        <v>1615</v>
      </c>
      <c r="B4857" t="s">
        <v>2517</v>
      </c>
      <c r="C4857" s="4" t="str">
        <f t="shared" si="75"/>
        <v>Bautista,Denny</v>
      </c>
    </row>
    <row r="4858" spans="1:3" x14ac:dyDescent="0.25">
      <c r="A4858" s="4" t="s">
        <v>2802</v>
      </c>
      <c r="B4858" t="s">
        <v>2803</v>
      </c>
      <c r="C4858" s="4" t="str">
        <f t="shared" si="75"/>
        <v>Beam,T.J.</v>
      </c>
    </row>
    <row r="4859" spans="1:3" x14ac:dyDescent="0.25">
      <c r="A4859" s="4" t="s">
        <v>1926</v>
      </c>
      <c r="B4859" t="s">
        <v>1597</v>
      </c>
      <c r="C4859" s="4" t="str">
        <f t="shared" si="75"/>
        <v>Burnett,Sean</v>
      </c>
    </row>
    <row r="4860" spans="1:3" x14ac:dyDescent="0.25">
      <c r="A4860" s="4" t="s">
        <v>1929</v>
      </c>
      <c r="B4860" t="s">
        <v>945</v>
      </c>
      <c r="C4860" s="4" t="str">
        <f t="shared" si="75"/>
        <v>Capps,Matt</v>
      </c>
    </row>
    <row r="4861" spans="1:3" x14ac:dyDescent="0.25">
      <c r="A4861" s="4" t="s">
        <v>980</v>
      </c>
      <c r="B4861" t="s">
        <v>918</v>
      </c>
      <c r="C4861" s="4" t="str">
        <f t="shared" si="75"/>
        <v>Davis,Jason</v>
      </c>
    </row>
    <row r="4862" spans="1:3" x14ac:dyDescent="0.25">
      <c r="A4862" s="4" t="s">
        <v>2295</v>
      </c>
      <c r="B4862" t="s">
        <v>1697</v>
      </c>
      <c r="C4862" s="4" t="str">
        <f t="shared" si="75"/>
        <v>Duke,Zach</v>
      </c>
    </row>
    <row r="4863" spans="1:3" x14ac:dyDescent="0.25">
      <c r="A4863" s="4" t="s">
        <v>2278</v>
      </c>
      <c r="B4863" t="s">
        <v>1822</v>
      </c>
      <c r="C4863" s="4" t="str">
        <f t="shared" si="75"/>
        <v>Dumatrait,Phil</v>
      </c>
    </row>
    <row r="4864" spans="1:3" x14ac:dyDescent="0.25">
      <c r="A4864" s="4" t="s">
        <v>2148</v>
      </c>
      <c r="B4864" t="s">
        <v>2034</v>
      </c>
      <c r="C4864" s="4" t="str">
        <f t="shared" si="75"/>
        <v>Gorzelanny,Tom</v>
      </c>
    </row>
    <row r="4865" spans="1:3" x14ac:dyDescent="0.25">
      <c r="A4865" s="4" t="s">
        <v>2305</v>
      </c>
      <c r="B4865" t="s">
        <v>920</v>
      </c>
      <c r="C4865" s="4" t="str">
        <f t="shared" si="75"/>
        <v>Grabow,John</v>
      </c>
    </row>
    <row r="4866" spans="1:3" x14ac:dyDescent="0.25">
      <c r="A4866" s="4" t="s">
        <v>2804</v>
      </c>
      <c r="B4866" t="s">
        <v>1568</v>
      </c>
      <c r="C4866" s="4" t="str">
        <f t="shared" si="75"/>
        <v>Hansen,Craig</v>
      </c>
    </row>
    <row r="4867" spans="1:3" x14ac:dyDescent="0.25">
      <c r="A4867" s="4" t="s">
        <v>2018</v>
      </c>
      <c r="B4867" t="s">
        <v>937</v>
      </c>
      <c r="C4867" s="4" t="str">
        <f t="shared" ref="C4867:C4930" si="76">CONCATENATE(A4867,",",B4867)</f>
        <v>Karstens,Jeff</v>
      </c>
    </row>
    <row r="4868" spans="1:3" x14ac:dyDescent="0.25">
      <c r="A4868" s="4" t="s">
        <v>1686</v>
      </c>
      <c r="B4868" t="s">
        <v>912</v>
      </c>
      <c r="C4868" s="4" t="str">
        <f t="shared" si="76"/>
        <v>Maholm,Paul</v>
      </c>
    </row>
    <row r="4869" spans="1:3" x14ac:dyDescent="0.25">
      <c r="A4869" s="4" t="s">
        <v>2039</v>
      </c>
      <c r="B4869" t="s">
        <v>965</v>
      </c>
      <c r="C4869" s="4" t="str">
        <f t="shared" si="76"/>
        <v>Ohlendorf,Ross</v>
      </c>
    </row>
    <row r="4870" spans="1:3" x14ac:dyDescent="0.25">
      <c r="A4870" s="4" t="s">
        <v>2805</v>
      </c>
      <c r="B4870" t="s">
        <v>2806</v>
      </c>
      <c r="C4870" s="4" t="str">
        <f t="shared" si="76"/>
        <v>Osoria,Franquelis</v>
      </c>
    </row>
    <row r="4871" spans="1:3" x14ac:dyDescent="0.25">
      <c r="A4871" s="4" t="s">
        <v>2476</v>
      </c>
      <c r="B4871" t="s">
        <v>1101</v>
      </c>
      <c r="C4871" s="4" t="str">
        <f t="shared" si="76"/>
        <v>Snell,Ian</v>
      </c>
    </row>
    <row r="4872" spans="1:3" x14ac:dyDescent="0.25">
      <c r="A4872" s="4" t="s">
        <v>2807</v>
      </c>
      <c r="B4872" t="s">
        <v>962</v>
      </c>
      <c r="C4872" s="4" t="str">
        <f t="shared" si="76"/>
        <v>Yates,Tyler</v>
      </c>
    </row>
    <row r="4873" spans="1:3" x14ac:dyDescent="0.25">
      <c r="A4873" s="4" t="s">
        <v>1560</v>
      </c>
      <c r="B4873" t="s">
        <v>1011</v>
      </c>
      <c r="C4873" s="4" t="str">
        <f t="shared" si="76"/>
        <v>Adams,Mike</v>
      </c>
    </row>
    <row r="4874" spans="1:3" x14ac:dyDescent="0.25">
      <c r="A4874" s="4" t="s">
        <v>2808</v>
      </c>
      <c r="B4874" t="s">
        <v>2809</v>
      </c>
      <c r="C4874" s="4" t="str">
        <f t="shared" si="76"/>
        <v>Baek,Cha Seung</v>
      </c>
    </row>
    <row r="4875" spans="1:3" x14ac:dyDescent="0.25">
      <c r="A4875" s="4" t="s">
        <v>2810</v>
      </c>
      <c r="B4875" t="s">
        <v>902</v>
      </c>
      <c r="C4875" s="4" t="str">
        <f t="shared" si="76"/>
        <v>Banks,Josh</v>
      </c>
    </row>
    <row r="4876" spans="1:3" x14ac:dyDescent="0.25">
      <c r="A4876" s="4" t="s">
        <v>901</v>
      </c>
      <c r="B4876" t="s">
        <v>1900</v>
      </c>
      <c r="C4876" s="4" t="str">
        <f t="shared" si="76"/>
        <v>Bell,Heath</v>
      </c>
    </row>
    <row r="4877" spans="1:3" x14ac:dyDescent="0.25">
      <c r="A4877" s="4" t="s">
        <v>1336</v>
      </c>
      <c r="B4877" t="s">
        <v>1088</v>
      </c>
      <c r="C4877" s="4" t="str">
        <f t="shared" si="76"/>
        <v>Corey,Bryan</v>
      </c>
    </row>
    <row r="4878" spans="1:3" x14ac:dyDescent="0.25">
      <c r="A4878" s="4" t="s">
        <v>2811</v>
      </c>
      <c r="B4878" t="s">
        <v>1754</v>
      </c>
      <c r="C4878" s="4" t="str">
        <f t="shared" si="76"/>
        <v>Estes,Shawn</v>
      </c>
    </row>
    <row r="4879" spans="1:3" x14ac:dyDescent="0.25">
      <c r="A4879" s="4" t="s">
        <v>1759</v>
      </c>
      <c r="B4879" t="s">
        <v>932</v>
      </c>
      <c r="C4879" s="4" t="str">
        <f t="shared" si="76"/>
        <v>Germano,Justin</v>
      </c>
    </row>
    <row r="4880" spans="1:3" x14ac:dyDescent="0.25">
      <c r="A4880" s="4" t="s">
        <v>2812</v>
      </c>
      <c r="B4880" t="s">
        <v>932</v>
      </c>
      <c r="C4880" s="4" t="str">
        <f t="shared" si="76"/>
        <v>Hampson,Justin</v>
      </c>
    </row>
    <row r="4881" spans="1:3" x14ac:dyDescent="0.25">
      <c r="A4881" s="4" t="s">
        <v>2057</v>
      </c>
      <c r="B4881" t="s">
        <v>1718</v>
      </c>
      <c r="C4881" s="4" t="str">
        <f t="shared" si="76"/>
        <v>Hensley,Clay</v>
      </c>
    </row>
    <row r="4882" spans="1:3" x14ac:dyDescent="0.25">
      <c r="A4882" s="4" t="s">
        <v>2504</v>
      </c>
      <c r="B4882" t="s">
        <v>1370</v>
      </c>
      <c r="C4882" s="4" t="str">
        <f t="shared" si="76"/>
        <v>Hoffman,Trevor</v>
      </c>
    </row>
    <row r="4883" spans="1:3" x14ac:dyDescent="0.25">
      <c r="A4883" s="4" t="s">
        <v>2588</v>
      </c>
      <c r="B4883" t="s">
        <v>2589</v>
      </c>
      <c r="C4883" s="4" t="str">
        <f t="shared" si="76"/>
        <v>Meredith,Cla</v>
      </c>
    </row>
    <row r="4884" spans="1:3" x14ac:dyDescent="0.25">
      <c r="A4884" s="4" t="s">
        <v>1745</v>
      </c>
      <c r="B4884" t="s">
        <v>910</v>
      </c>
      <c r="C4884" s="4" t="str">
        <f t="shared" si="76"/>
        <v>Peavy,Jake</v>
      </c>
    </row>
    <row r="4885" spans="1:3" x14ac:dyDescent="0.25">
      <c r="A4885" s="4" t="s">
        <v>2604</v>
      </c>
      <c r="B4885" t="s">
        <v>1086</v>
      </c>
      <c r="C4885" s="4" t="str">
        <f t="shared" si="76"/>
        <v>Tomko,Brett</v>
      </c>
    </row>
    <row r="4886" spans="1:3" x14ac:dyDescent="0.25">
      <c r="A4886" s="4" t="s">
        <v>935</v>
      </c>
      <c r="B4886" t="s">
        <v>916</v>
      </c>
      <c r="C4886" s="4" t="str">
        <f t="shared" si="76"/>
        <v>Young,Chris</v>
      </c>
    </row>
    <row r="4887" spans="1:3" x14ac:dyDescent="0.25">
      <c r="A4887" s="4" t="s">
        <v>1239</v>
      </c>
      <c r="B4887" t="s">
        <v>945</v>
      </c>
      <c r="C4887" s="4" t="str">
        <f t="shared" si="76"/>
        <v>Cain,Matt</v>
      </c>
    </row>
    <row r="4888" spans="1:3" x14ac:dyDescent="0.25">
      <c r="A4888" s="4" t="s">
        <v>2813</v>
      </c>
      <c r="B4888" t="s">
        <v>1791</v>
      </c>
      <c r="C4888" s="4" t="str">
        <f t="shared" si="76"/>
        <v>Chulk,Vinnie</v>
      </c>
    </row>
    <row r="4889" spans="1:3" x14ac:dyDescent="0.25">
      <c r="A4889" s="4" t="s">
        <v>2014</v>
      </c>
      <c r="B4889" t="s">
        <v>1071</v>
      </c>
      <c r="C4889" s="4" t="str">
        <f t="shared" si="76"/>
        <v>Correia,Kevin</v>
      </c>
    </row>
    <row r="4890" spans="1:3" x14ac:dyDescent="0.25">
      <c r="A4890" s="4" t="s">
        <v>2814</v>
      </c>
      <c r="B4890" t="s">
        <v>1659</v>
      </c>
      <c r="C4890" s="4" t="str">
        <f t="shared" si="76"/>
        <v>Hennessey,Brad</v>
      </c>
    </row>
    <row r="4891" spans="1:3" x14ac:dyDescent="0.25">
      <c r="A4891" s="4" t="s">
        <v>1760</v>
      </c>
      <c r="B4891" t="s">
        <v>1065</v>
      </c>
      <c r="C4891" s="4" t="str">
        <f t="shared" si="76"/>
        <v>Hinshaw,Alex</v>
      </c>
    </row>
    <row r="4892" spans="1:3" x14ac:dyDescent="0.25">
      <c r="A4892" s="4" t="s">
        <v>2059</v>
      </c>
      <c r="B4892" t="s">
        <v>1682</v>
      </c>
      <c r="C4892" s="4" t="str">
        <f t="shared" si="76"/>
        <v>Lincecum,Tim</v>
      </c>
    </row>
    <row r="4893" spans="1:3" x14ac:dyDescent="0.25">
      <c r="A4893" s="4" t="s">
        <v>2509</v>
      </c>
      <c r="B4893" t="s">
        <v>1992</v>
      </c>
      <c r="C4893" s="4" t="str">
        <f t="shared" si="76"/>
        <v>Misch,Pat</v>
      </c>
    </row>
    <row r="4894" spans="1:3" x14ac:dyDescent="0.25">
      <c r="A4894" s="4" t="s">
        <v>2065</v>
      </c>
      <c r="B4894" t="s">
        <v>2066</v>
      </c>
      <c r="C4894" s="4" t="str">
        <f t="shared" si="76"/>
        <v>Romo,Sergio</v>
      </c>
    </row>
    <row r="4895" spans="1:3" x14ac:dyDescent="0.25">
      <c r="A4895" s="4" t="s">
        <v>2815</v>
      </c>
      <c r="B4895" t="s">
        <v>1238</v>
      </c>
      <c r="C4895" s="4" t="str">
        <f t="shared" si="76"/>
        <v>Sadler,Billy</v>
      </c>
    </row>
    <row r="4896" spans="1:3" x14ac:dyDescent="0.25">
      <c r="A4896" s="4" t="s">
        <v>1490</v>
      </c>
      <c r="B4896" t="s">
        <v>1174</v>
      </c>
      <c r="C4896" s="4" t="str">
        <f t="shared" si="76"/>
        <v>Sanchez,Jonathan</v>
      </c>
    </row>
    <row r="4897" spans="1:3" x14ac:dyDescent="0.25">
      <c r="A4897" s="4" t="s">
        <v>2502</v>
      </c>
      <c r="B4897" t="s">
        <v>972</v>
      </c>
      <c r="C4897" s="4" t="str">
        <f t="shared" si="76"/>
        <v>Taschner,Jack</v>
      </c>
    </row>
    <row r="4898" spans="1:3" x14ac:dyDescent="0.25">
      <c r="A4898" s="4" t="s">
        <v>1495</v>
      </c>
      <c r="B4898" t="s">
        <v>962</v>
      </c>
      <c r="C4898" s="4" t="str">
        <f t="shared" si="76"/>
        <v>Walker,Tyler</v>
      </c>
    </row>
    <row r="4899" spans="1:3" x14ac:dyDescent="0.25">
      <c r="A4899" s="4" t="s">
        <v>971</v>
      </c>
      <c r="B4899" t="s">
        <v>958</v>
      </c>
      <c r="C4899" s="4" t="str">
        <f t="shared" si="76"/>
        <v>Wilson,Brian</v>
      </c>
    </row>
    <row r="4900" spans="1:3" x14ac:dyDescent="0.25">
      <c r="A4900" s="4" t="s">
        <v>2816</v>
      </c>
      <c r="B4900" t="s">
        <v>2817</v>
      </c>
      <c r="C4900" s="4" t="str">
        <f t="shared" si="76"/>
        <v>Yabu,Keiichi</v>
      </c>
    </row>
    <row r="4901" spans="1:3" x14ac:dyDescent="0.25">
      <c r="A4901" s="4" t="s">
        <v>2068</v>
      </c>
      <c r="B4901" t="s">
        <v>2069</v>
      </c>
      <c r="C4901" s="4" t="str">
        <f t="shared" si="76"/>
        <v>Zito,Barry</v>
      </c>
    </row>
    <row r="4902" spans="1:3" x14ac:dyDescent="0.25">
      <c r="A4902" s="4" t="s">
        <v>2083</v>
      </c>
      <c r="B4902" t="s">
        <v>2084</v>
      </c>
      <c r="C4902" s="4" t="str">
        <f t="shared" si="76"/>
        <v>Boggs,Mitchell</v>
      </c>
    </row>
    <row r="4903" spans="1:3" x14ac:dyDescent="0.25">
      <c r="A4903" s="4" t="s">
        <v>1565</v>
      </c>
      <c r="B4903" t="s">
        <v>916</v>
      </c>
      <c r="C4903" s="4" t="str">
        <f t="shared" si="76"/>
        <v>Carpenter,Chris</v>
      </c>
    </row>
    <row r="4904" spans="1:3" x14ac:dyDescent="0.25">
      <c r="A4904" s="4" t="s">
        <v>1639</v>
      </c>
      <c r="B4904" t="s">
        <v>1711</v>
      </c>
      <c r="C4904" s="4" t="str">
        <f t="shared" si="76"/>
        <v>Flores,Randy</v>
      </c>
    </row>
    <row r="4905" spans="1:3" x14ac:dyDescent="0.25">
      <c r="A4905" s="4" t="s">
        <v>1545</v>
      </c>
      <c r="B4905" t="s">
        <v>934</v>
      </c>
      <c r="C4905" s="4" t="str">
        <f t="shared" si="76"/>
        <v>Franklin,Ryan</v>
      </c>
    </row>
    <row r="4906" spans="1:3" x14ac:dyDescent="0.25">
      <c r="A4906" s="4" t="s">
        <v>1884</v>
      </c>
      <c r="B4906" t="s">
        <v>918</v>
      </c>
      <c r="C4906" s="4" t="str">
        <f t="shared" si="76"/>
        <v>Isringhausen,Jason</v>
      </c>
    </row>
    <row r="4907" spans="1:3" x14ac:dyDescent="0.25">
      <c r="A4907" s="4" t="s">
        <v>2089</v>
      </c>
      <c r="B4907" t="s">
        <v>1556</v>
      </c>
      <c r="C4907" s="4" t="str">
        <f t="shared" si="76"/>
        <v>Lohse,Kyle</v>
      </c>
    </row>
    <row r="4908" spans="1:3" x14ac:dyDescent="0.25">
      <c r="A4908" s="4" t="s">
        <v>2634</v>
      </c>
      <c r="B4908" t="s">
        <v>2470</v>
      </c>
      <c r="C4908" s="4" t="str">
        <f t="shared" si="76"/>
        <v>Looper,Braden</v>
      </c>
    </row>
    <row r="4909" spans="1:3" x14ac:dyDescent="0.25">
      <c r="A4909" s="4" t="s">
        <v>2356</v>
      </c>
      <c r="B4909" t="s">
        <v>1556</v>
      </c>
      <c r="C4909" s="4" t="str">
        <f t="shared" si="76"/>
        <v>McClellan,Kyle</v>
      </c>
    </row>
    <row r="4910" spans="1:3" x14ac:dyDescent="0.25">
      <c r="A4910" s="4" t="s">
        <v>1256</v>
      </c>
      <c r="B4910" t="s">
        <v>916</v>
      </c>
      <c r="C4910" s="4" t="str">
        <f t="shared" si="76"/>
        <v>Perez,Chris</v>
      </c>
    </row>
    <row r="4911" spans="1:3" x14ac:dyDescent="0.25">
      <c r="A4911" s="4" t="s">
        <v>2258</v>
      </c>
      <c r="B4911" t="s">
        <v>2017</v>
      </c>
      <c r="C4911" s="4" t="str">
        <f t="shared" si="76"/>
        <v>Pineiro,Joel</v>
      </c>
    </row>
    <row r="4912" spans="1:3" x14ac:dyDescent="0.25">
      <c r="A4912" s="4" t="s">
        <v>2607</v>
      </c>
      <c r="B4912" t="s">
        <v>1131</v>
      </c>
      <c r="C4912" s="4" t="str">
        <f t="shared" si="76"/>
        <v>Springer,Russ</v>
      </c>
    </row>
    <row r="4913" spans="1:3" x14ac:dyDescent="0.25">
      <c r="A4913" s="4" t="s">
        <v>2259</v>
      </c>
      <c r="B4913" t="s">
        <v>1659</v>
      </c>
      <c r="C4913" s="4" t="str">
        <f t="shared" si="76"/>
        <v>Thompson,Brad</v>
      </c>
    </row>
    <row r="4914" spans="1:3" x14ac:dyDescent="0.25">
      <c r="A4914" s="4" t="s">
        <v>2658</v>
      </c>
      <c r="B4914" t="s">
        <v>2467</v>
      </c>
      <c r="C4914" s="4" t="str">
        <f t="shared" si="76"/>
        <v>Villone,Ron</v>
      </c>
    </row>
    <row r="4915" spans="1:3" x14ac:dyDescent="0.25">
      <c r="A4915" s="4" t="s">
        <v>2100</v>
      </c>
      <c r="B4915" t="s">
        <v>908</v>
      </c>
      <c r="C4915" s="4" t="str">
        <f t="shared" si="76"/>
        <v>Wainwright,Adam</v>
      </c>
    </row>
    <row r="4916" spans="1:3" x14ac:dyDescent="0.25">
      <c r="A4916" s="4" t="s">
        <v>2518</v>
      </c>
      <c r="B4916" t="s">
        <v>1110</v>
      </c>
      <c r="C4916" s="4" t="str">
        <f t="shared" si="76"/>
        <v>Wellemeyer,Todd</v>
      </c>
    </row>
    <row r="4917" spans="1:3" x14ac:dyDescent="0.25">
      <c r="A4917" s="4" t="s">
        <v>1320</v>
      </c>
      <c r="B4917" t="s">
        <v>1816</v>
      </c>
      <c r="C4917" s="4" t="str">
        <f t="shared" si="76"/>
        <v>Reyes,Al</v>
      </c>
    </row>
    <row r="4918" spans="1:3" x14ac:dyDescent="0.25">
      <c r="A4918" s="4" t="s">
        <v>1817</v>
      </c>
      <c r="B4918" t="s">
        <v>1423</v>
      </c>
      <c r="C4918" s="4" t="str">
        <f t="shared" si="76"/>
        <v>Balester,Collin</v>
      </c>
    </row>
    <row r="4919" spans="1:3" x14ac:dyDescent="0.25">
      <c r="A4919" s="4" t="s">
        <v>2650</v>
      </c>
      <c r="B4919" t="s">
        <v>918</v>
      </c>
      <c r="C4919" s="4" t="str">
        <f t="shared" si="76"/>
        <v>Bergmann,Jason</v>
      </c>
    </row>
    <row r="4920" spans="1:3" x14ac:dyDescent="0.25">
      <c r="A4920" s="4" t="s">
        <v>2818</v>
      </c>
      <c r="B4920" t="s">
        <v>945</v>
      </c>
      <c r="C4920" s="4" t="str">
        <f t="shared" si="76"/>
        <v>Chico,Matt</v>
      </c>
    </row>
    <row r="4921" spans="1:3" x14ac:dyDescent="0.25">
      <c r="A4921" s="4" t="s">
        <v>2819</v>
      </c>
      <c r="B4921" t="s">
        <v>1507</v>
      </c>
      <c r="C4921" s="4" t="str">
        <f t="shared" si="76"/>
        <v>Colome,Jesus</v>
      </c>
    </row>
    <row r="4922" spans="1:3" x14ac:dyDescent="0.25">
      <c r="A4922" s="4" t="s">
        <v>2016</v>
      </c>
      <c r="B4922" t="s">
        <v>2017</v>
      </c>
      <c r="C4922" s="4" t="str">
        <f t="shared" si="76"/>
        <v>Hanrahan,Joel</v>
      </c>
    </row>
    <row r="4923" spans="1:3" x14ac:dyDescent="0.25">
      <c r="A4923" s="4" t="s">
        <v>913</v>
      </c>
      <c r="B4923" t="s">
        <v>1754</v>
      </c>
      <c r="C4923" s="4" t="str">
        <f t="shared" si="76"/>
        <v>Hill,Shawn</v>
      </c>
    </row>
    <row r="4924" spans="1:3" x14ac:dyDescent="0.25">
      <c r="A4924" s="4" t="s">
        <v>2149</v>
      </c>
      <c r="B4924" t="s">
        <v>920</v>
      </c>
      <c r="C4924" s="4" t="str">
        <f t="shared" si="76"/>
        <v>Lannan,John</v>
      </c>
    </row>
    <row r="4925" spans="1:3" x14ac:dyDescent="0.25">
      <c r="A4925" s="4" t="s">
        <v>2820</v>
      </c>
      <c r="B4925" t="s">
        <v>1161</v>
      </c>
      <c r="C4925" s="4" t="str">
        <f t="shared" si="76"/>
        <v>Manning,Charlie</v>
      </c>
    </row>
    <row r="4926" spans="1:3" x14ac:dyDescent="0.25">
      <c r="A4926" s="4" t="s">
        <v>2654</v>
      </c>
      <c r="B4926" t="s">
        <v>1481</v>
      </c>
      <c r="C4926" s="4" t="str">
        <f t="shared" si="76"/>
        <v>Mock,Garrett</v>
      </c>
    </row>
    <row r="4927" spans="1:3" x14ac:dyDescent="0.25">
      <c r="A4927" s="4" t="s">
        <v>1256</v>
      </c>
      <c r="B4927" t="s">
        <v>2821</v>
      </c>
      <c r="C4927" s="4" t="str">
        <f t="shared" si="76"/>
        <v>Perez,Odalis</v>
      </c>
    </row>
    <row r="4928" spans="1:3" x14ac:dyDescent="0.25">
      <c r="A4928" s="4" t="s">
        <v>2640</v>
      </c>
      <c r="B4928" t="s">
        <v>1682</v>
      </c>
      <c r="C4928" s="4" t="str">
        <f t="shared" si="76"/>
        <v>Redding,Tim</v>
      </c>
    </row>
    <row r="4929" spans="1:3" x14ac:dyDescent="0.25">
      <c r="A4929" s="4" t="s">
        <v>1296</v>
      </c>
      <c r="B4929" t="s">
        <v>2655</v>
      </c>
      <c r="C4929" s="4" t="str">
        <f t="shared" si="76"/>
        <v>Rivera,Saul</v>
      </c>
    </row>
    <row r="4930" spans="1:3" x14ac:dyDescent="0.25">
      <c r="A4930" s="4" t="s">
        <v>2822</v>
      </c>
      <c r="B4930" t="s">
        <v>1454</v>
      </c>
      <c r="C4930" s="4" t="str">
        <f t="shared" si="76"/>
        <v>Shell,Steven</v>
      </c>
    </row>
    <row r="4931" spans="1:3" x14ac:dyDescent="0.25">
      <c r="A4931" t="s">
        <v>1260</v>
      </c>
      <c r="B4931" t="s">
        <v>1261</v>
      </c>
      <c r="C4931" s="4" t="str">
        <f t="shared" ref="C4931:C4994" si="77">CONCATENATE(A4931,",",B4931)</f>
        <v>Aybar,Erick</v>
      </c>
    </row>
    <row r="4932" spans="1:3" x14ac:dyDescent="0.25">
      <c r="A4932" t="s">
        <v>1128</v>
      </c>
      <c r="B4932" t="s">
        <v>1054</v>
      </c>
      <c r="C4932" s="4" t="str">
        <f t="shared" si="77"/>
        <v>Cabrera,Orlando</v>
      </c>
    </row>
    <row r="4933" spans="1:3" x14ac:dyDescent="0.25">
      <c r="A4933" t="s">
        <v>2565</v>
      </c>
      <c r="B4933" t="s">
        <v>1365</v>
      </c>
      <c r="C4933" s="4" t="str">
        <f t="shared" si="77"/>
        <v>Erstad,Darin</v>
      </c>
    </row>
    <row r="4934" spans="1:3" x14ac:dyDescent="0.25">
      <c r="A4934" t="s">
        <v>1542</v>
      </c>
      <c r="B4934" t="s">
        <v>1543</v>
      </c>
      <c r="C4934" s="4" t="str">
        <f t="shared" si="77"/>
        <v>Figgins,Chone</v>
      </c>
    </row>
    <row r="4935" spans="1:3" x14ac:dyDescent="0.25">
      <c r="A4935" t="s">
        <v>2162</v>
      </c>
      <c r="B4935" t="s">
        <v>2163</v>
      </c>
      <c r="C4935" s="4" t="str">
        <f t="shared" si="77"/>
        <v>Guerrero,Vladimir</v>
      </c>
    </row>
    <row r="4936" spans="1:3" x14ac:dyDescent="0.25">
      <c r="A4936" t="s">
        <v>1270</v>
      </c>
      <c r="B4936" t="s">
        <v>1271</v>
      </c>
      <c r="C4936" s="4" t="str">
        <f t="shared" si="77"/>
        <v>Izturis,Maicer</v>
      </c>
    </row>
    <row r="4937" spans="1:3" x14ac:dyDescent="0.25">
      <c r="A4937" t="s">
        <v>1272</v>
      </c>
      <c r="B4937" t="s">
        <v>1273</v>
      </c>
      <c r="C4937" s="4" t="str">
        <f t="shared" si="77"/>
        <v>Kendrick,Howie</v>
      </c>
    </row>
    <row r="4938" spans="1:3" x14ac:dyDescent="0.25">
      <c r="A4938" t="s">
        <v>1293</v>
      </c>
      <c r="B4938" t="s">
        <v>908</v>
      </c>
      <c r="C4938" s="4" t="str">
        <f t="shared" si="77"/>
        <v>Kennedy,Adam</v>
      </c>
    </row>
    <row r="4939" spans="1:3" x14ac:dyDescent="0.25">
      <c r="A4939" t="s">
        <v>1150</v>
      </c>
      <c r="B4939" t="s">
        <v>1151</v>
      </c>
      <c r="C4939" s="4" t="str">
        <f t="shared" si="77"/>
        <v>Kotchman,Casey</v>
      </c>
    </row>
    <row r="4940" spans="1:3" x14ac:dyDescent="0.25">
      <c r="A4940" t="s">
        <v>1626</v>
      </c>
      <c r="B4940" t="s">
        <v>937</v>
      </c>
      <c r="C4940" s="4" t="str">
        <f t="shared" si="77"/>
        <v>Mathis,Jeff</v>
      </c>
    </row>
    <row r="4941" spans="1:3" x14ac:dyDescent="0.25">
      <c r="A4941" t="s">
        <v>2020</v>
      </c>
      <c r="B4941" t="s">
        <v>1841</v>
      </c>
      <c r="C4941" s="4" t="str">
        <f t="shared" si="77"/>
        <v>McPherson,Dallas</v>
      </c>
    </row>
    <row r="4942" spans="1:3" x14ac:dyDescent="0.25">
      <c r="A4942" t="s">
        <v>1577</v>
      </c>
      <c r="B4942" t="s">
        <v>943</v>
      </c>
      <c r="C4942" s="4" t="str">
        <f t="shared" si="77"/>
        <v>Molina,Jose</v>
      </c>
    </row>
    <row r="4943" spans="1:3" x14ac:dyDescent="0.25">
      <c r="A4943" t="s">
        <v>1274</v>
      </c>
      <c r="B4943" t="s">
        <v>2366</v>
      </c>
      <c r="C4943" s="4" t="str">
        <f t="shared" si="77"/>
        <v>Morales,Kendry</v>
      </c>
    </row>
    <row r="4944" spans="1:3" x14ac:dyDescent="0.25">
      <c r="A4944" t="s">
        <v>1317</v>
      </c>
      <c r="B4944" t="s">
        <v>1681</v>
      </c>
      <c r="C4944" s="4" t="str">
        <f t="shared" si="77"/>
        <v>Murphy,Tommy</v>
      </c>
    </row>
    <row r="4945" spans="1:3" x14ac:dyDescent="0.25">
      <c r="A4945" t="s">
        <v>1609</v>
      </c>
      <c r="B4945" t="s">
        <v>1011</v>
      </c>
      <c r="C4945" s="4" t="str">
        <f t="shared" si="77"/>
        <v>Napoli,Mike</v>
      </c>
    </row>
    <row r="4946" spans="1:3" x14ac:dyDescent="0.25">
      <c r="A4946" t="s">
        <v>2522</v>
      </c>
      <c r="B4946" t="s">
        <v>2523</v>
      </c>
      <c r="C4946" s="4" t="str">
        <f t="shared" si="77"/>
        <v>Quinlan,Robb</v>
      </c>
    </row>
    <row r="4947" spans="1:3" x14ac:dyDescent="0.25">
      <c r="A4947" t="s">
        <v>1296</v>
      </c>
      <c r="B4947" t="s">
        <v>947</v>
      </c>
      <c r="C4947" s="4" t="str">
        <f t="shared" si="77"/>
        <v>Rivera,Juan</v>
      </c>
    </row>
    <row r="4948" spans="1:3" x14ac:dyDescent="0.25">
      <c r="A4948" t="s">
        <v>2823</v>
      </c>
      <c r="B4948" t="s">
        <v>1682</v>
      </c>
      <c r="C4948" s="4" t="str">
        <f t="shared" si="77"/>
        <v>Salmon,Tim</v>
      </c>
    </row>
    <row r="4949" spans="1:3" x14ac:dyDescent="0.25">
      <c r="A4949" t="s">
        <v>2367</v>
      </c>
      <c r="B4949" t="s">
        <v>2368</v>
      </c>
      <c r="C4949" s="4" t="str">
        <f t="shared" si="77"/>
        <v>Willits,Reggie</v>
      </c>
    </row>
    <row r="4950" spans="1:3" x14ac:dyDescent="0.25">
      <c r="A4950" t="s">
        <v>2701</v>
      </c>
      <c r="B4950" t="s">
        <v>1042</v>
      </c>
      <c r="C4950" s="4" t="str">
        <f t="shared" si="77"/>
        <v>Ardoin,Danny</v>
      </c>
    </row>
    <row r="4951" spans="1:3" x14ac:dyDescent="0.25">
      <c r="A4951" t="s">
        <v>978</v>
      </c>
      <c r="B4951" t="s">
        <v>1382</v>
      </c>
      <c r="C4951" s="4" t="str">
        <f t="shared" si="77"/>
        <v>Chavez,Raul</v>
      </c>
    </row>
    <row r="4952" spans="1:3" x14ac:dyDescent="0.25">
      <c r="A4952" t="s">
        <v>2661</v>
      </c>
      <c r="B4952" t="s">
        <v>1120</v>
      </c>
      <c r="C4952" s="4" t="str">
        <f t="shared" si="77"/>
        <v>Fahey,Brandon</v>
      </c>
    </row>
    <row r="4953" spans="1:3" x14ac:dyDescent="0.25">
      <c r="A4953" t="s">
        <v>2228</v>
      </c>
      <c r="B4953" t="s">
        <v>1105</v>
      </c>
      <c r="C4953" s="4" t="str">
        <f t="shared" si="77"/>
        <v>Gibbons,Jay</v>
      </c>
    </row>
    <row r="4954" spans="1:3" x14ac:dyDescent="0.25">
      <c r="A4954" t="s">
        <v>1022</v>
      </c>
      <c r="B4954" t="s">
        <v>916</v>
      </c>
      <c r="C4954" s="4" t="str">
        <f t="shared" si="77"/>
        <v>Gomez,Chris</v>
      </c>
    </row>
    <row r="4955" spans="1:3" x14ac:dyDescent="0.25">
      <c r="A4955" t="s">
        <v>1171</v>
      </c>
      <c r="B4955" t="s">
        <v>1172</v>
      </c>
      <c r="C4955" s="4" t="str">
        <f t="shared" si="77"/>
        <v>Hernandez,Ramon</v>
      </c>
    </row>
    <row r="4956" spans="1:3" x14ac:dyDescent="0.25">
      <c r="A4956" t="s">
        <v>991</v>
      </c>
      <c r="B4956" t="s">
        <v>988</v>
      </c>
      <c r="C4956" s="4" t="str">
        <f t="shared" si="77"/>
        <v>Markakis,Nick</v>
      </c>
    </row>
    <row r="4957" spans="1:3" x14ac:dyDescent="0.25">
      <c r="A4957" t="s">
        <v>2552</v>
      </c>
      <c r="B4957" t="s">
        <v>1071</v>
      </c>
      <c r="C4957" s="4" t="str">
        <f t="shared" si="77"/>
        <v>Millar,Kevin</v>
      </c>
    </row>
    <row r="4958" spans="1:3" x14ac:dyDescent="0.25">
      <c r="A4958" t="s">
        <v>2207</v>
      </c>
      <c r="B4958" t="s">
        <v>2208</v>
      </c>
      <c r="C4958" s="4" t="str">
        <f t="shared" si="77"/>
        <v>Mora,Melvin</v>
      </c>
    </row>
    <row r="4959" spans="1:3" x14ac:dyDescent="0.25">
      <c r="A4959" t="s">
        <v>2700</v>
      </c>
      <c r="B4959" t="s">
        <v>966</v>
      </c>
      <c r="C4959" s="4" t="str">
        <f t="shared" si="77"/>
        <v>Newhan,David</v>
      </c>
    </row>
    <row r="4960" spans="1:3" x14ac:dyDescent="0.25">
      <c r="A4960" t="s">
        <v>2249</v>
      </c>
      <c r="B4960" t="s">
        <v>1336</v>
      </c>
      <c r="C4960" s="4" t="str">
        <f t="shared" si="77"/>
        <v>Patterson,Corey</v>
      </c>
    </row>
    <row r="4961" spans="1:3" x14ac:dyDescent="0.25">
      <c r="A4961" t="s">
        <v>1002</v>
      </c>
      <c r="B4961" t="s">
        <v>958</v>
      </c>
      <c r="C4961" s="4" t="str">
        <f t="shared" si="77"/>
        <v>Roberts,Brian</v>
      </c>
    </row>
    <row r="4962" spans="1:3" x14ac:dyDescent="0.25">
      <c r="A4962" t="s">
        <v>2426</v>
      </c>
      <c r="B4962" t="s">
        <v>1224</v>
      </c>
      <c r="C4962" s="4" t="str">
        <f t="shared" si="77"/>
        <v>Tatis,Fernando</v>
      </c>
    </row>
    <row r="4963" spans="1:3" x14ac:dyDescent="0.25">
      <c r="A4963" t="s">
        <v>1408</v>
      </c>
      <c r="B4963" t="s">
        <v>922</v>
      </c>
      <c r="C4963" s="4" t="str">
        <f t="shared" si="77"/>
        <v>Tejada,Miguel</v>
      </c>
    </row>
    <row r="4964" spans="1:3" x14ac:dyDescent="0.25">
      <c r="A4964" t="s">
        <v>2824</v>
      </c>
      <c r="B4964" t="s">
        <v>982</v>
      </c>
      <c r="C4964" s="4" t="str">
        <f t="shared" si="77"/>
        <v>Terrero,Luis</v>
      </c>
    </row>
    <row r="4965" spans="1:3" x14ac:dyDescent="0.25">
      <c r="A4965" t="s">
        <v>2825</v>
      </c>
      <c r="B4965" t="s">
        <v>916</v>
      </c>
      <c r="C4965" s="4" t="str">
        <f t="shared" si="77"/>
        <v>Widger,Chris</v>
      </c>
    </row>
    <row r="4966" spans="1:3" x14ac:dyDescent="0.25">
      <c r="A4966" t="s">
        <v>2254</v>
      </c>
      <c r="B4966" t="s">
        <v>1065</v>
      </c>
      <c r="C4966" s="4" t="str">
        <f t="shared" si="77"/>
        <v>Cora,Alex</v>
      </c>
    </row>
    <row r="4967" spans="1:3" x14ac:dyDescent="0.25">
      <c r="A4967" t="s">
        <v>1424</v>
      </c>
      <c r="B4967" t="s">
        <v>1425</v>
      </c>
      <c r="C4967" s="4" t="str">
        <f t="shared" si="77"/>
        <v>Crisp,Coco</v>
      </c>
    </row>
    <row r="4968" spans="1:3" x14ac:dyDescent="0.25">
      <c r="A4968" t="s">
        <v>1169</v>
      </c>
      <c r="B4968" t="s">
        <v>1065</v>
      </c>
      <c r="C4968" s="4" t="str">
        <f t="shared" si="77"/>
        <v>Gonzalez,Alex</v>
      </c>
    </row>
    <row r="4969" spans="1:3" x14ac:dyDescent="0.25">
      <c r="A4969" t="s">
        <v>1112</v>
      </c>
      <c r="B4969" t="s">
        <v>906</v>
      </c>
      <c r="C4969" s="4" t="str">
        <f t="shared" si="77"/>
        <v>Harris,Willie</v>
      </c>
    </row>
    <row r="4970" spans="1:3" x14ac:dyDescent="0.25">
      <c r="A4970" t="s">
        <v>951</v>
      </c>
      <c r="B4970" t="s">
        <v>952</v>
      </c>
      <c r="C4970" s="4" t="str">
        <f t="shared" si="77"/>
        <v>Hinske,Eric</v>
      </c>
    </row>
    <row r="4971" spans="1:3" x14ac:dyDescent="0.25">
      <c r="A4971" t="s">
        <v>2395</v>
      </c>
      <c r="B4971" t="s">
        <v>2386</v>
      </c>
      <c r="C4971" s="4" t="str">
        <f t="shared" si="77"/>
        <v>Kapler,Gabe</v>
      </c>
    </row>
    <row r="4972" spans="1:3" x14ac:dyDescent="0.25">
      <c r="A4972" t="s">
        <v>1056</v>
      </c>
      <c r="B4972" t="s">
        <v>1879</v>
      </c>
      <c r="C4972" s="4" t="str">
        <f t="shared" si="77"/>
        <v>Lopez,Javy</v>
      </c>
    </row>
    <row r="4973" spans="1:3" x14ac:dyDescent="0.25">
      <c r="A4973" t="s">
        <v>2569</v>
      </c>
      <c r="B4973" t="s">
        <v>1001</v>
      </c>
      <c r="C4973" s="4" t="str">
        <f t="shared" si="77"/>
        <v>Loretta,Mark</v>
      </c>
    </row>
    <row r="4974" spans="1:3" x14ac:dyDescent="0.25">
      <c r="A4974" t="s">
        <v>2372</v>
      </c>
      <c r="B4974" t="s">
        <v>1011</v>
      </c>
      <c r="C4974" s="4" t="str">
        <f t="shared" si="77"/>
        <v>Lowell,Mike</v>
      </c>
    </row>
    <row r="4975" spans="1:3" x14ac:dyDescent="0.25">
      <c r="A4975" t="s">
        <v>2826</v>
      </c>
      <c r="B4975" t="s">
        <v>1826</v>
      </c>
      <c r="C4975" s="4" t="str">
        <f t="shared" si="77"/>
        <v>Mirabelli,Doug</v>
      </c>
    </row>
    <row r="4976" spans="1:3" x14ac:dyDescent="0.25">
      <c r="A4976" t="s">
        <v>2827</v>
      </c>
      <c r="B4976" t="s">
        <v>2828</v>
      </c>
      <c r="C4976" s="4" t="str">
        <f t="shared" si="77"/>
        <v>Mohr,Dustan</v>
      </c>
    </row>
    <row r="4977" spans="1:3" x14ac:dyDescent="0.25">
      <c r="A4977" t="s">
        <v>2829</v>
      </c>
      <c r="B4977" t="s">
        <v>2830</v>
      </c>
      <c r="C4977" s="4" t="str">
        <f t="shared" si="77"/>
        <v>Nixon,Trot</v>
      </c>
    </row>
    <row r="4978" spans="1:3" x14ac:dyDescent="0.25">
      <c r="A4978" t="s">
        <v>1033</v>
      </c>
      <c r="B4978" t="s">
        <v>966</v>
      </c>
      <c r="C4978" s="4" t="str">
        <f t="shared" si="77"/>
        <v>Ortiz,David</v>
      </c>
    </row>
    <row r="4979" spans="1:3" x14ac:dyDescent="0.25">
      <c r="A4979" t="s">
        <v>1034</v>
      </c>
      <c r="B4979" t="s">
        <v>1035</v>
      </c>
      <c r="C4979" s="4" t="str">
        <f t="shared" si="77"/>
        <v>Pedroia,Dustin</v>
      </c>
    </row>
    <row r="4980" spans="1:3" x14ac:dyDescent="0.25">
      <c r="A4980" t="s">
        <v>1254</v>
      </c>
      <c r="B4980" t="s">
        <v>2196</v>
      </c>
      <c r="C4980" s="4" t="str">
        <f t="shared" si="77"/>
        <v>Pena,Wily Mo</v>
      </c>
    </row>
    <row r="4981" spans="1:3" x14ac:dyDescent="0.25">
      <c r="A4981" t="s">
        <v>1062</v>
      </c>
      <c r="B4981" t="s">
        <v>990</v>
      </c>
      <c r="C4981" s="4" t="str">
        <f t="shared" si="77"/>
        <v>Ramirez,Manny</v>
      </c>
    </row>
    <row r="4982" spans="1:3" x14ac:dyDescent="0.25">
      <c r="A4982" t="s">
        <v>2831</v>
      </c>
      <c r="B4982" t="s">
        <v>2832</v>
      </c>
      <c r="C4982" s="4" t="str">
        <f t="shared" si="77"/>
        <v>Snow,J.T.</v>
      </c>
    </row>
    <row r="4983" spans="1:3" x14ac:dyDescent="0.25">
      <c r="A4983" t="s">
        <v>2167</v>
      </c>
      <c r="B4983" t="s">
        <v>918</v>
      </c>
      <c r="C4983" s="4" t="str">
        <f t="shared" si="77"/>
        <v>Varitek,Jason</v>
      </c>
    </row>
    <row r="4984" spans="1:3" x14ac:dyDescent="0.25">
      <c r="A4984" t="s">
        <v>1070</v>
      </c>
      <c r="B4984" t="s">
        <v>1071</v>
      </c>
      <c r="C4984" s="4" t="str">
        <f t="shared" si="77"/>
        <v>Youkilis,Kevin</v>
      </c>
    </row>
    <row r="4985" spans="1:3" x14ac:dyDescent="0.25">
      <c r="A4985" t="s">
        <v>2833</v>
      </c>
      <c r="B4985" t="s">
        <v>1645</v>
      </c>
      <c r="C4985" s="4" t="str">
        <f t="shared" si="77"/>
        <v>Alomar Jr.,Sandy</v>
      </c>
    </row>
    <row r="4986" spans="1:3" x14ac:dyDescent="0.25">
      <c r="A4986" t="s">
        <v>1561</v>
      </c>
      <c r="B4986" t="s">
        <v>958</v>
      </c>
      <c r="C4986" s="4" t="str">
        <f t="shared" si="77"/>
        <v>Anderson,Brian</v>
      </c>
    </row>
    <row r="4987" spans="1:3" x14ac:dyDescent="0.25">
      <c r="A4987" t="s">
        <v>2660</v>
      </c>
      <c r="B4987" t="s">
        <v>1065</v>
      </c>
      <c r="C4987" s="4" t="str">
        <f t="shared" si="77"/>
        <v>Cintron,Alex</v>
      </c>
    </row>
    <row r="4988" spans="1:3" x14ac:dyDescent="0.25">
      <c r="A4988" t="s">
        <v>2537</v>
      </c>
      <c r="B4988" t="s">
        <v>1092</v>
      </c>
      <c r="C4988" s="4" t="str">
        <f t="shared" si="77"/>
        <v>Crede,Joe</v>
      </c>
    </row>
    <row r="4989" spans="1:3" x14ac:dyDescent="0.25">
      <c r="A4989" t="s">
        <v>2529</v>
      </c>
      <c r="B4989" t="s">
        <v>2530</v>
      </c>
      <c r="C4989" s="4" t="str">
        <f t="shared" si="77"/>
        <v>Dye,Jermaine</v>
      </c>
    </row>
    <row r="4990" spans="1:3" x14ac:dyDescent="0.25">
      <c r="A4990" t="s">
        <v>2236</v>
      </c>
      <c r="B4990" t="s">
        <v>965</v>
      </c>
      <c r="C4990" s="4" t="str">
        <f t="shared" si="77"/>
        <v>Gload,Ross</v>
      </c>
    </row>
    <row r="4991" spans="1:3" x14ac:dyDescent="0.25">
      <c r="A4991" t="s">
        <v>2713</v>
      </c>
      <c r="B4991" t="s">
        <v>2714</v>
      </c>
      <c r="C4991" s="4" t="str">
        <f t="shared" si="77"/>
        <v>Iguchi,Tadahito</v>
      </c>
    </row>
    <row r="4992" spans="1:3" x14ac:dyDescent="0.25">
      <c r="A4992" t="s">
        <v>1055</v>
      </c>
      <c r="B4992" t="s">
        <v>912</v>
      </c>
      <c r="C4992" s="4" t="str">
        <f t="shared" si="77"/>
        <v>Konerko,Paul</v>
      </c>
    </row>
    <row r="4993" spans="1:3" x14ac:dyDescent="0.25">
      <c r="A4993" t="s">
        <v>2727</v>
      </c>
      <c r="B4993" t="s">
        <v>1306</v>
      </c>
      <c r="C4993" s="4" t="str">
        <f t="shared" si="77"/>
        <v>Mackowiak,Rob</v>
      </c>
    </row>
    <row r="4994" spans="1:3" x14ac:dyDescent="0.25">
      <c r="A4994" t="s">
        <v>2704</v>
      </c>
      <c r="B4994" t="s">
        <v>1534</v>
      </c>
      <c r="C4994" s="4" t="str">
        <f t="shared" si="77"/>
        <v>Ozuna,Pablo</v>
      </c>
    </row>
    <row r="4995" spans="1:3" x14ac:dyDescent="0.25">
      <c r="A4995" t="s">
        <v>1061</v>
      </c>
      <c r="B4995" t="s">
        <v>928</v>
      </c>
      <c r="C4995" s="4" t="str">
        <f t="shared" ref="C4995:C5058" si="78">CONCATENATE(A4995,",",B4995)</f>
        <v>Pierzynski,A.J.</v>
      </c>
    </row>
    <row r="4996" spans="1:3" x14ac:dyDescent="0.25">
      <c r="A4996" t="s">
        <v>1036</v>
      </c>
      <c r="B4996" t="s">
        <v>1037</v>
      </c>
      <c r="C4996" s="4" t="str">
        <f t="shared" si="78"/>
        <v>Podsednik,Scott</v>
      </c>
    </row>
    <row r="4997" spans="1:3" x14ac:dyDescent="0.25">
      <c r="A4997" t="s">
        <v>1040</v>
      </c>
      <c r="B4997" t="s">
        <v>934</v>
      </c>
      <c r="C4997" s="4" t="str">
        <f t="shared" si="78"/>
        <v>Sweeney,Ryan</v>
      </c>
    </row>
    <row r="4998" spans="1:3" x14ac:dyDescent="0.25">
      <c r="A4998" t="s">
        <v>1005</v>
      </c>
      <c r="B4998" t="s">
        <v>1006</v>
      </c>
      <c r="C4998" s="4" t="str">
        <f t="shared" si="78"/>
        <v>Thome,Jim</v>
      </c>
    </row>
    <row r="4999" spans="1:3" x14ac:dyDescent="0.25">
      <c r="A4999" t="s">
        <v>1299</v>
      </c>
      <c r="B4999" t="s">
        <v>947</v>
      </c>
      <c r="C4999" s="4" t="str">
        <f t="shared" si="78"/>
        <v>Uribe,Juan</v>
      </c>
    </row>
    <row r="5000" spans="1:3" x14ac:dyDescent="0.25">
      <c r="A5000" t="s">
        <v>1090</v>
      </c>
      <c r="B5000" t="s">
        <v>1151</v>
      </c>
      <c r="C5000" s="4" t="str">
        <f t="shared" si="78"/>
        <v>Blake,Casey</v>
      </c>
    </row>
    <row r="5001" spans="1:3" x14ac:dyDescent="0.25">
      <c r="A5001" t="s">
        <v>1955</v>
      </c>
      <c r="B5001" t="s">
        <v>914</v>
      </c>
      <c r="C5001" s="4" t="str">
        <f t="shared" si="78"/>
        <v>Boone,Aaron</v>
      </c>
    </row>
    <row r="5002" spans="1:3" x14ac:dyDescent="0.25">
      <c r="A5002" t="s">
        <v>1138</v>
      </c>
      <c r="B5002" t="s">
        <v>1139</v>
      </c>
      <c r="C5002" s="4" t="str">
        <f t="shared" si="78"/>
        <v>Choo,Shin-Soo</v>
      </c>
    </row>
    <row r="5003" spans="1:3" x14ac:dyDescent="0.25">
      <c r="A5003" t="s">
        <v>2580</v>
      </c>
      <c r="B5003" t="s">
        <v>934</v>
      </c>
      <c r="C5003" s="4" t="str">
        <f t="shared" si="78"/>
        <v>Garko,Ryan</v>
      </c>
    </row>
    <row r="5004" spans="1:3" x14ac:dyDescent="0.25">
      <c r="A5004" t="s">
        <v>1544</v>
      </c>
      <c r="B5004" t="s">
        <v>1545</v>
      </c>
      <c r="C5004" s="4" t="str">
        <f t="shared" si="78"/>
        <v>Gutierrez,Franklin</v>
      </c>
    </row>
    <row r="5005" spans="1:3" x14ac:dyDescent="0.25">
      <c r="A5005" t="s">
        <v>1146</v>
      </c>
      <c r="B5005" t="s">
        <v>1147</v>
      </c>
      <c r="C5005" s="4" t="str">
        <f t="shared" si="78"/>
        <v>Hafner,Travis</v>
      </c>
    </row>
    <row r="5006" spans="1:3" x14ac:dyDescent="0.25">
      <c r="A5006" t="s">
        <v>2420</v>
      </c>
      <c r="B5006" t="s">
        <v>1092</v>
      </c>
      <c r="C5006" s="4" t="str">
        <f t="shared" si="78"/>
        <v>Inglett,Joe</v>
      </c>
    </row>
    <row r="5007" spans="1:3" x14ac:dyDescent="0.25">
      <c r="A5007" t="s">
        <v>2218</v>
      </c>
      <c r="B5007" t="s">
        <v>1071</v>
      </c>
      <c r="C5007" s="4" t="str">
        <f t="shared" si="78"/>
        <v>Kouzmanoff,Kevin</v>
      </c>
    </row>
    <row r="5008" spans="1:3" x14ac:dyDescent="0.25">
      <c r="A5008" t="s">
        <v>1455</v>
      </c>
      <c r="B5008" t="s">
        <v>1456</v>
      </c>
      <c r="C5008" s="4" t="str">
        <f t="shared" si="78"/>
        <v>Luna,Hector</v>
      </c>
    </row>
    <row r="5009" spans="1:3" x14ac:dyDescent="0.25">
      <c r="A5009" t="s">
        <v>1482</v>
      </c>
      <c r="B5009" t="s">
        <v>1191</v>
      </c>
      <c r="C5009" s="4" t="str">
        <f t="shared" si="78"/>
        <v>Marte,Andy</v>
      </c>
    </row>
    <row r="5010" spans="1:3" x14ac:dyDescent="0.25">
      <c r="A5010" t="s">
        <v>1223</v>
      </c>
      <c r="B5010" t="s">
        <v>2091</v>
      </c>
      <c r="C5010" s="4" t="str">
        <f t="shared" si="78"/>
        <v>Martinez,Victor</v>
      </c>
    </row>
    <row r="5011" spans="1:3" x14ac:dyDescent="0.25">
      <c r="A5011" t="s">
        <v>2223</v>
      </c>
      <c r="B5011" t="s">
        <v>918</v>
      </c>
      <c r="C5011" s="4" t="str">
        <f t="shared" si="78"/>
        <v>Michaels,Jason</v>
      </c>
    </row>
    <row r="5012" spans="1:3" x14ac:dyDescent="0.25">
      <c r="A5012" t="s">
        <v>1203</v>
      </c>
      <c r="B5012" t="s">
        <v>1204</v>
      </c>
      <c r="C5012" s="4" t="str">
        <f t="shared" si="78"/>
        <v>Peralta,Jhonny</v>
      </c>
    </row>
    <row r="5013" spans="1:3" x14ac:dyDescent="0.25">
      <c r="A5013" t="s">
        <v>1407</v>
      </c>
      <c r="B5013" t="s">
        <v>1199</v>
      </c>
      <c r="C5013" s="4" t="str">
        <f t="shared" si="78"/>
        <v>Shoppach,Kelly</v>
      </c>
    </row>
    <row r="5014" spans="1:3" x14ac:dyDescent="0.25">
      <c r="A5014" t="s">
        <v>2169</v>
      </c>
      <c r="B5014" t="s">
        <v>2170</v>
      </c>
      <c r="C5014" s="4" t="str">
        <f t="shared" si="78"/>
        <v>Sizemore,Grady</v>
      </c>
    </row>
    <row r="5015" spans="1:3" x14ac:dyDescent="0.25">
      <c r="A5015" t="s">
        <v>2318</v>
      </c>
      <c r="B5015" t="s">
        <v>1172</v>
      </c>
      <c r="C5015" s="4" t="str">
        <f t="shared" si="78"/>
        <v>Vazquez,Ramon</v>
      </c>
    </row>
    <row r="5016" spans="1:3" x14ac:dyDescent="0.25">
      <c r="A5016" t="s">
        <v>1151</v>
      </c>
      <c r="B5016" t="s">
        <v>1597</v>
      </c>
      <c r="C5016" s="4" t="str">
        <f t="shared" si="78"/>
        <v>Casey,Sean</v>
      </c>
    </row>
    <row r="5017" spans="1:3" x14ac:dyDescent="0.25">
      <c r="A5017" t="s">
        <v>2834</v>
      </c>
      <c r="B5017" t="s">
        <v>1058</v>
      </c>
      <c r="C5017" s="4" t="str">
        <f t="shared" si="78"/>
        <v>Clevlen,Brent</v>
      </c>
    </row>
    <row r="5018" spans="1:3" x14ac:dyDescent="0.25">
      <c r="A5018" t="s">
        <v>1022</v>
      </c>
      <c r="B5018" t="s">
        <v>2835</v>
      </c>
      <c r="C5018" s="4" t="str">
        <f t="shared" si="78"/>
        <v>Gomez,Alexis</v>
      </c>
    </row>
    <row r="5019" spans="1:3" x14ac:dyDescent="0.25">
      <c r="A5019" t="s">
        <v>1379</v>
      </c>
      <c r="B5019" t="s">
        <v>1380</v>
      </c>
      <c r="C5019" s="4" t="str">
        <f t="shared" si="78"/>
        <v>Granderson,Curtis</v>
      </c>
    </row>
    <row r="5020" spans="1:3" x14ac:dyDescent="0.25">
      <c r="A5020" t="s">
        <v>2171</v>
      </c>
      <c r="B5020" t="s">
        <v>1159</v>
      </c>
      <c r="C5020" s="4" t="str">
        <f t="shared" si="78"/>
        <v>Guillen,Carlos</v>
      </c>
    </row>
    <row r="5021" spans="1:3" x14ac:dyDescent="0.25">
      <c r="A5021" t="s">
        <v>1197</v>
      </c>
      <c r="B5021" t="s">
        <v>997</v>
      </c>
      <c r="C5021" s="4" t="str">
        <f t="shared" si="78"/>
        <v>Infante,Omar</v>
      </c>
    </row>
    <row r="5022" spans="1:3" x14ac:dyDescent="0.25">
      <c r="A5022" t="s">
        <v>1431</v>
      </c>
      <c r="B5022" t="s">
        <v>1120</v>
      </c>
      <c r="C5022" s="4" t="str">
        <f t="shared" si="78"/>
        <v>Inge,Brandon</v>
      </c>
    </row>
    <row r="5023" spans="1:3" x14ac:dyDescent="0.25">
      <c r="A5023" t="s">
        <v>2576</v>
      </c>
      <c r="B5023" t="s">
        <v>1568</v>
      </c>
      <c r="C5023" s="4" t="str">
        <f t="shared" si="78"/>
        <v>Monroe,Craig</v>
      </c>
    </row>
    <row r="5024" spans="1:3" x14ac:dyDescent="0.25">
      <c r="A5024" t="s">
        <v>2172</v>
      </c>
      <c r="B5024" t="s">
        <v>2173</v>
      </c>
      <c r="C5024" s="4" t="str">
        <f t="shared" si="78"/>
        <v>Ordonez,Magglio</v>
      </c>
    </row>
    <row r="5025" spans="1:3" x14ac:dyDescent="0.25">
      <c r="A5025" t="s">
        <v>1256</v>
      </c>
      <c r="B5025" t="s">
        <v>2836</v>
      </c>
      <c r="C5025" s="4" t="str">
        <f t="shared" si="78"/>
        <v>Perez,Neifi</v>
      </c>
    </row>
    <row r="5026" spans="1:3" x14ac:dyDescent="0.25">
      <c r="A5026" t="s">
        <v>1462</v>
      </c>
      <c r="B5026" t="s">
        <v>1463</v>
      </c>
      <c r="C5026" s="4" t="str">
        <f t="shared" si="78"/>
        <v>Polanco,Placido</v>
      </c>
    </row>
    <row r="5027" spans="1:3" x14ac:dyDescent="0.25">
      <c r="A5027" t="s">
        <v>1393</v>
      </c>
      <c r="B5027" t="s">
        <v>1019</v>
      </c>
      <c r="C5027" s="4" t="str">
        <f t="shared" si="78"/>
        <v>Rodriguez,Ivan</v>
      </c>
    </row>
    <row r="5028" spans="1:3" x14ac:dyDescent="0.25">
      <c r="A5028" t="s">
        <v>1206</v>
      </c>
      <c r="B5028" t="s">
        <v>1172</v>
      </c>
      <c r="C5028" s="4" t="str">
        <f t="shared" si="78"/>
        <v>Santiago,Ramon</v>
      </c>
    </row>
    <row r="5029" spans="1:3" x14ac:dyDescent="0.25">
      <c r="A5029" t="s">
        <v>2682</v>
      </c>
      <c r="B5029" t="s">
        <v>916</v>
      </c>
      <c r="C5029" s="4" t="str">
        <f t="shared" si="78"/>
        <v>Shelton,Chris</v>
      </c>
    </row>
    <row r="5030" spans="1:3" x14ac:dyDescent="0.25">
      <c r="A5030" t="s">
        <v>2256</v>
      </c>
      <c r="B5030" t="s">
        <v>945</v>
      </c>
      <c r="C5030" s="4" t="str">
        <f t="shared" si="78"/>
        <v>Stairs,Matt</v>
      </c>
    </row>
    <row r="5031" spans="1:3" x14ac:dyDescent="0.25">
      <c r="A5031" t="s">
        <v>1558</v>
      </c>
      <c r="B5031" t="s">
        <v>2232</v>
      </c>
      <c r="C5031" s="4" t="str">
        <f t="shared" si="78"/>
        <v>Thames,Marcus</v>
      </c>
    </row>
    <row r="5032" spans="1:3" x14ac:dyDescent="0.25">
      <c r="A5032" t="s">
        <v>971</v>
      </c>
      <c r="B5032" t="s">
        <v>2012</v>
      </c>
      <c r="C5032" s="4" t="str">
        <f t="shared" si="78"/>
        <v>Wilson,Vance</v>
      </c>
    </row>
    <row r="5033" spans="1:3" x14ac:dyDescent="0.25">
      <c r="A5033" t="s">
        <v>935</v>
      </c>
      <c r="B5033" t="s">
        <v>2728</v>
      </c>
      <c r="C5033" s="4" t="str">
        <f t="shared" si="78"/>
        <v>Young,Dmitri</v>
      </c>
    </row>
    <row r="5034" spans="1:3" x14ac:dyDescent="0.25">
      <c r="A5034" t="s">
        <v>2573</v>
      </c>
      <c r="B5034" t="s">
        <v>912</v>
      </c>
      <c r="C5034" s="4" t="str">
        <f t="shared" si="78"/>
        <v>Bako,Paul</v>
      </c>
    </row>
    <row r="5035" spans="1:3" x14ac:dyDescent="0.25">
      <c r="A5035" t="s">
        <v>2571</v>
      </c>
      <c r="B5035" t="s">
        <v>1528</v>
      </c>
      <c r="C5035" s="4" t="str">
        <f t="shared" si="78"/>
        <v>Berroa,Angel</v>
      </c>
    </row>
    <row r="5036" spans="1:3" x14ac:dyDescent="0.25">
      <c r="A5036" t="s">
        <v>903</v>
      </c>
      <c r="B5036" t="s">
        <v>1412</v>
      </c>
      <c r="C5036" s="4" t="str">
        <f t="shared" si="78"/>
        <v>Blanco,Andres</v>
      </c>
    </row>
    <row r="5037" spans="1:3" x14ac:dyDescent="0.25">
      <c r="A5037" t="s">
        <v>1162</v>
      </c>
      <c r="B5037" t="s">
        <v>2674</v>
      </c>
      <c r="C5037" s="4" t="str">
        <f t="shared" si="78"/>
        <v>Brown,Emil</v>
      </c>
    </row>
    <row r="5038" spans="1:3" x14ac:dyDescent="0.25">
      <c r="A5038" t="s">
        <v>1215</v>
      </c>
      <c r="B5038" t="s">
        <v>920</v>
      </c>
      <c r="C5038" s="4" t="str">
        <f t="shared" si="78"/>
        <v>Buck,John</v>
      </c>
    </row>
    <row r="5039" spans="1:3" x14ac:dyDescent="0.25">
      <c r="A5039" t="s">
        <v>2837</v>
      </c>
      <c r="B5039" t="s">
        <v>1302</v>
      </c>
      <c r="C5039" s="4" t="str">
        <f t="shared" si="78"/>
        <v>Costa,Shane</v>
      </c>
    </row>
    <row r="5040" spans="1:3" x14ac:dyDescent="0.25">
      <c r="A5040" t="s">
        <v>1083</v>
      </c>
      <c r="B5040" t="s">
        <v>966</v>
      </c>
      <c r="C5040" s="4" t="str">
        <f t="shared" si="78"/>
        <v>DeJesus,David</v>
      </c>
    </row>
    <row r="5041" spans="1:3" x14ac:dyDescent="0.25">
      <c r="A5041" t="s">
        <v>2527</v>
      </c>
      <c r="B5041" t="s">
        <v>1126</v>
      </c>
      <c r="C5041" s="4" t="str">
        <f t="shared" si="78"/>
        <v>Gathright,Joey</v>
      </c>
    </row>
    <row r="5042" spans="1:3" x14ac:dyDescent="0.25">
      <c r="A5042" t="s">
        <v>2548</v>
      </c>
      <c r="B5042" t="s">
        <v>2549</v>
      </c>
      <c r="C5042" s="4" t="str">
        <f t="shared" si="78"/>
        <v>German,Esteban</v>
      </c>
    </row>
    <row r="5043" spans="1:3" x14ac:dyDescent="0.25">
      <c r="A5043" t="s">
        <v>2376</v>
      </c>
      <c r="B5043" t="s">
        <v>1001</v>
      </c>
      <c r="C5043" s="4" t="str">
        <f t="shared" si="78"/>
        <v>Grudzielanek,Mark</v>
      </c>
    </row>
    <row r="5044" spans="1:3" x14ac:dyDescent="0.25">
      <c r="A5044" t="s">
        <v>1590</v>
      </c>
      <c r="B5044" t="s">
        <v>937</v>
      </c>
      <c r="C5044" s="4" t="str">
        <f t="shared" si="78"/>
        <v>Keppinger,Jeff</v>
      </c>
    </row>
    <row r="5045" spans="1:3" x14ac:dyDescent="0.25">
      <c r="A5045" t="s">
        <v>2717</v>
      </c>
      <c r="B5045" t="s">
        <v>1826</v>
      </c>
      <c r="C5045" s="4" t="str">
        <f t="shared" si="78"/>
        <v>Mientkiewicz,Doug</v>
      </c>
    </row>
    <row r="5046" spans="1:3" x14ac:dyDescent="0.25">
      <c r="A5046" t="s">
        <v>1119</v>
      </c>
      <c r="B5046" t="s">
        <v>912</v>
      </c>
      <c r="C5046" s="4" t="str">
        <f t="shared" si="78"/>
        <v>Phillips,Paul</v>
      </c>
    </row>
    <row r="5047" spans="1:3" x14ac:dyDescent="0.25">
      <c r="A5047" t="s">
        <v>1377</v>
      </c>
      <c r="B5047" t="s">
        <v>2307</v>
      </c>
      <c r="C5047" s="4" t="str">
        <f t="shared" si="78"/>
        <v>Robinson,Kerry</v>
      </c>
    </row>
    <row r="5048" spans="1:3" x14ac:dyDescent="0.25">
      <c r="A5048" t="s">
        <v>2838</v>
      </c>
      <c r="B5048" t="s">
        <v>2368</v>
      </c>
      <c r="C5048" s="4" t="str">
        <f t="shared" si="78"/>
        <v>Sanders,Reggie</v>
      </c>
    </row>
    <row r="5049" spans="1:3" x14ac:dyDescent="0.25">
      <c r="A5049" t="s">
        <v>2667</v>
      </c>
      <c r="B5049" t="s">
        <v>934</v>
      </c>
      <c r="C5049" s="4" t="str">
        <f t="shared" si="78"/>
        <v>Shealy,Ryan</v>
      </c>
    </row>
    <row r="5050" spans="1:3" x14ac:dyDescent="0.25">
      <c r="A5050" t="s">
        <v>1040</v>
      </c>
      <c r="B5050" t="s">
        <v>1011</v>
      </c>
      <c r="C5050" s="4" t="str">
        <f t="shared" si="78"/>
        <v>Sweeney,Mike</v>
      </c>
    </row>
    <row r="5051" spans="1:3" x14ac:dyDescent="0.25">
      <c r="A5051" t="s">
        <v>2202</v>
      </c>
      <c r="B5051" t="s">
        <v>1001</v>
      </c>
      <c r="C5051" s="4" t="str">
        <f t="shared" si="78"/>
        <v>Teahen,Mark</v>
      </c>
    </row>
    <row r="5052" spans="1:3" x14ac:dyDescent="0.25">
      <c r="A5052" t="s">
        <v>1500</v>
      </c>
      <c r="B5052" t="s">
        <v>918</v>
      </c>
      <c r="C5052" s="4" t="str">
        <f t="shared" si="78"/>
        <v>Bartlett,Jason</v>
      </c>
    </row>
    <row r="5053" spans="1:3" x14ac:dyDescent="0.25">
      <c r="A5053" t="s">
        <v>1673</v>
      </c>
      <c r="B5053" t="s">
        <v>1075</v>
      </c>
      <c r="C5053" s="4" t="str">
        <f t="shared" si="78"/>
        <v>Batista,Tony</v>
      </c>
    </row>
    <row r="5054" spans="1:3" x14ac:dyDescent="0.25">
      <c r="A5054" t="s">
        <v>1078</v>
      </c>
      <c r="B5054" t="s">
        <v>982</v>
      </c>
      <c r="C5054" s="4" t="str">
        <f t="shared" si="78"/>
        <v>Castillo,Luis</v>
      </c>
    </row>
    <row r="5055" spans="1:3" x14ac:dyDescent="0.25">
      <c r="A5055" t="s">
        <v>1165</v>
      </c>
      <c r="B5055" t="s">
        <v>941</v>
      </c>
      <c r="C5055" s="4" t="str">
        <f t="shared" si="78"/>
        <v>Cuddyer,Michael</v>
      </c>
    </row>
    <row r="5056" spans="1:3" x14ac:dyDescent="0.25">
      <c r="A5056" t="s">
        <v>984</v>
      </c>
      <c r="B5056" t="s">
        <v>985</v>
      </c>
      <c r="C5056" s="4" t="str">
        <f t="shared" si="78"/>
        <v>Ford,Lew</v>
      </c>
    </row>
    <row r="5057" spans="1:3" x14ac:dyDescent="0.25">
      <c r="A5057" t="s">
        <v>1267</v>
      </c>
      <c r="B5057" t="s">
        <v>1268</v>
      </c>
      <c r="C5057" s="4" t="str">
        <f t="shared" si="78"/>
        <v>Hunter,Torii</v>
      </c>
    </row>
    <row r="5058" spans="1:3" x14ac:dyDescent="0.25">
      <c r="A5058" t="s">
        <v>917</v>
      </c>
      <c r="B5058" t="s">
        <v>918</v>
      </c>
      <c r="C5058" s="4" t="str">
        <f t="shared" si="78"/>
        <v>Kubel,Jason</v>
      </c>
    </row>
    <row r="5059" spans="1:3" x14ac:dyDescent="0.25">
      <c r="A5059" t="s">
        <v>1366</v>
      </c>
      <c r="B5059" t="s">
        <v>1092</v>
      </c>
      <c r="C5059" s="4" t="str">
        <f t="shared" ref="C5059:C5122" si="79">CONCATENATE(A5059,",",B5059)</f>
        <v>Mauer,Joe</v>
      </c>
    </row>
    <row r="5060" spans="1:3" x14ac:dyDescent="0.25">
      <c r="A5060" t="s">
        <v>1367</v>
      </c>
      <c r="B5060" t="s">
        <v>932</v>
      </c>
      <c r="C5060" s="4" t="str">
        <f t="shared" si="79"/>
        <v>Morneau,Justin</v>
      </c>
    </row>
    <row r="5061" spans="1:3" x14ac:dyDescent="0.25">
      <c r="A5061" t="s">
        <v>2839</v>
      </c>
      <c r="B5061" t="s">
        <v>1822</v>
      </c>
      <c r="C5061" s="4" t="str">
        <f t="shared" si="79"/>
        <v>Nevin,Phil</v>
      </c>
    </row>
    <row r="5062" spans="1:3" x14ac:dyDescent="0.25">
      <c r="A5062" t="s">
        <v>1294</v>
      </c>
      <c r="B5062" t="s">
        <v>988</v>
      </c>
      <c r="C5062" s="4" t="str">
        <f t="shared" si="79"/>
        <v>Punto,Nick</v>
      </c>
    </row>
    <row r="5063" spans="1:3" x14ac:dyDescent="0.25">
      <c r="A5063" t="s">
        <v>2840</v>
      </c>
      <c r="B5063" t="s">
        <v>902</v>
      </c>
      <c r="C5063" s="4" t="str">
        <f t="shared" si="79"/>
        <v>Rabe,Josh</v>
      </c>
    </row>
    <row r="5064" spans="1:3" x14ac:dyDescent="0.25">
      <c r="A5064" t="s">
        <v>2377</v>
      </c>
      <c r="B5064" t="s">
        <v>1011</v>
      </c>
      <c r="C5064" s="4" t="str">
        <f t="shared" si="79"/>
        <v>Redmond,Mike</v>
      </c>
    </row>
    <row r="5065" spans="1:3" x14ac:dyDescent="0.25">
      <c r="A5065" t="s">
        <v>1393</v>
      </c>
      <c r="B5065" t="s">
        <v>982</v>
      </c>
      <c r="C5065" s="4" t="str">
        <f t="shared" si="79"/>
        <v>Rodriguez,Luis</v>
      </c>
    </row>
    <row r="5066" spans="1:3" x14ac:dyDescent="0.25">
      <c r="A5066" t="s">
        <v>1100</v>
      </c>
      <c r="B5066" t="s">
        <v>2684</v>
      </c>
      <c r="C5066" s="4" t="str">
        <f t="shared" si="79"/>
        <v>Stewart,Shannon</v>
      </c>
    </row>
    <row r="5067" spans="1:3" x14ac:dyDescent="0.25">
      <c r="A5067" t="s">
        <v>2841</v>
      </c>
      <c r="B5067" t="s">
        <v>2842</v>
      </c>
      <c r="C5067" s="4" t="str">
        <f t="shared" si="79"/>
        <v>Tiffee,Terry</v>
      </c>
    </row>
    <row r="5068" spans="1:3" x14ac:dyDescent="0.25">
      <c r="A5068" t="s">
        <v>2843</v>
      </c>
      <c r="B5068" t="s">
        <v>918</v>
      </c>
      <c r="C5068" s="4" t="str">
        <f t="shared" si="79"/>
        <v>Tyner,Jason</v>
      </c>
    </row>
    <row r="5069" spans="1:3" x14ac:dyDescent="0.25">
      <c r="A5069" t="s">
        <v>1814</v>
      </c>
      <c r="B5069" t="s">
        <v>2844</v>
      </c>
      <c r="C5069" s="4" t="str">
        <f t="shared" si="79"/>
        <v>White,Rondell</v>
      </c>
    </row>
    <row r="5070" spans="1:3" x14ac:dyDescent="0.25">
      <c r="A5070" t="s">
        <v>1233</v>
      </c>
      <c r="B5070" t="s">
        <v>1282</v>
      </c>
      <c r="C5070" s="4" t="str">
        <f t="shared" si="79"/>
        <v>Abreu,Bobby</v>
      </c>
    </row>
    <row r="5071" spans="1:3" x14ac:dyDescent="0.25">
      <c r="A5071" t="s">
        <v>1128</v>
      </c>
      <c r="B5071" t="s">
        <v>1522</v>
      </c>
      <c r="C5071" s="4" t="str">
        <f t="shared" si="79"/>
        <v>Cabrera,Melky</v>
      </c>
    </row>
    <row r="5072" spans="1:3" x14ac:dyDescent="0.25">
      <c r="A5072" t="s">
        <v>1106</v>
      </c>
      <c r="B5072" t="s">
        <v>922</v>
      </c>
      <c r="C5072" s="4" t="str">
        <f t="shared" si="79"/>
        <v>Cairo,Miguel</v>
      </c>
    </row>
    <row r="5073" spans="1:3" x14ac:dyDescent="0.25">
      <c r="A5073" t="s">
        <v>1376</v>
      </c>
      <c r="B5073" t="s">
        <v>1377</v>
      </c>
      <c r="C5073" s="4" t="str">
        <f t="shared" si="79"/>
        <v>Cano,Robinson</v>
      </c>
    </row>
    <row r="5074" spans="1:3" x14ac:dyDescent="0.25">
      <c r="A5074" t="s">
        <v>2399</v>
      </c>
      <c r="B5074" t="s">
        <v>2845</v>
      </c>
      <c r="C5074" s="4" t="str">
        <f t="shared" si="79"/>
        <v>Crosby,Bubba</v>
      </c>
    </row>
    <row r="5075" spans="1:3" x14ac:dyDescent="0.25">
      <c r="A5075" t="s">
        <v>1141</v>
      </c>
      <c r="B5075" t="s">
        <v>1142</v>
      </c>
      <c r="C5075" s="4" t="str">
        <f t="shared" si="79"/>
        <v>Damon,Johnny</v>
      </c>
    </row>
    <row r="5076" spans="1:3" x14ac:dyDescent="0.25">
      <c r="A5076" t="s">
        <v>2665</v>
      </c>
      <c r="B5076" t="s">
        <v>2666</v>
      </c>
      <c r="C5076" s="4" t="str">
        <f t="shared" si="79"/>
        <v>Fasano,Sal</v>
      </c>
    </row>
    <row r="5077" spans="1:3" x14ac:dyDescent="0.25">
      <c r="A5077" t="s">
        <v>1168</v>
      </c>
      <c r="B5077" t="s">
        <v>918</v>
      </c>
      <c r="C5077" s="4" t="str">
        <f t="shared" si="79"/>
        <v>Giambi,Jason</v>
      </c>
    </row>
    <row r="5078" spans="1:3" x14ac:dyDescent="0.25">
      <c r="A5078" t="s">
        <v>1334</v>
      </c>
      <c r="B5078" t="s">
        <v>988</v>
      </c>
      <c r="C5078" s="4" t="str">
        <f t="shared" si="79"/>
        <v>Green,Nick</v>
      </c>
    </row>
    <row r="5079" spans="1:3" x14ac:dyDescent="0.25">
      <c r="A5079" t="s">
        <v>2846</v>
      </c>
      <c r="B5079" t="s">
        <v>914</v>
      </c>
      <c r="C5079" s="4" t="str">
        <f t="shared" si="79"/>
        <v>Guiel,Aaron</v>
      </c>
    </row>
    <row r="5080" spans="1:3" x14ac:dyDescent="0.25">
      <c r="A5080" t="s">
        <v>1383</v>
      </c>
      <c r="B5080" t="s">
        <v>1384</v>
      </c>
      <c r="C5080" s="4" t="str">
        <f t="shared" si="79"/>
        <v>Jeter,Derek</v>
      </c>
    </row>
    <row r="5081" spans="1:3" x14ac:dyDescent="0.25">
      <c r="A5081" t="s">
        <v>2847</v>
      </c>
      <c r="B5081" t="s">
        <v>2848</v>
      </c>
      <c r="C5081" s="4" t="str">
        <f t="shared" si="79"/>
        <v>Long,Terrence</v>
      </c>
    </row>
    <row r="5082" spans="1:3" x14ac:dyDescent="0.25">
      <c r="A5082" t="s">
        <v>1594</v>
      </c>
      <c r="B5082" t="s">
        <v>1595</v>
      </c>
      <c r="C5082" s="4" t="str">
        <f t="shared" si="79"/>
        <v>Matsui,Hideki</v>
      </c>
    </row>
    <row r="5083" spans="1:3" x14ac:dyDescent="0.25">
      <c r="A5083" t="s">
        <v>1119</v>
      </c>
      <c r="B5083" t="s">
        <v>1191</v>
      </c>
      <c r="C5083" s="4" t="str">
        <f t="shared" si="79"/>
        <v>Phillips,Andy</v>
      </c>
    </row>
    <row r="5084" spans="1:3" x14ac:dyDescent="0.25">
      <c r="A5084" t="s">
        <v>2186</v>
      </c>
      <c r="B5084" t="s">
        <v>2187</v>
      </c>
      <c r="C5084" s="4" t="str">
        <f t="shared" si="79"/>
        <v>Posada,Jorge</v>
      </c>
    </row>
    <row r="5085" spans="1:3" x14ac:dyDescent="0.25">
      <c r="A5085" t="s">
        <v>1393</v>
      </c>
      <c r="B5085" t="s">
        <v>1065</v>
      </c>
      <c r="C5085" s="4" t="str">
        <f t="shared" si="79"/>
        <v>Rodriguez,Alex</v>
      </c>
    </row>
    <row r="5086" spans="1:3" x14ac:dyDescent="0.25">
      <c r="A5086" t="s">
        <v>2572</v>
      </c>
      <c r="B5086" t="s">
        <v>2425</v>
      </c>
      <c r="C5086" s="4" t="str">
        <f t="shared" si="79"/>
        <v>Sheffield,Gary</v>
      </c>
    </row>
    <row r="5087" spans="1:3" x14ac:dyDescent="0.25">
      <c r="A5087" t="s">
        <v>1897</v>
      </c>
      <c r="B5087" t="s">
        <v>2849</v>
      </c>
      <c r="C5087" s="4" t="str">
        <f t="shared" si="79"/>
        <v>Williams,Bernie</v>
      </c>
    </row>
    <row r="5088" spans="1:3" x14ac:dyDescent="0.25">
      <c r="A5088" t="s">
        <v>971</v>
      </c>
      <c r="B5088" t="s">
        <v>1568</v>
      </c>
      <c r="C5088" s="4" t="str">
        <f t="shared" si="79"/>
        <v>Wilson,Craig</v>
      </c>
    </row>
    <row r="5089" spans="1:3" x14ac:dyDescent="0.25">
      <c r="A5089" t="s">
        <v>2191</v>
      </c>
      <c r="B5089" t="s">
        <v>2192</v>
      </c>
      <c r="C5089" s="4" t="str">
        <f t="shared" si="79"/>
        <v>Bradley,Milton</v>
      </c>
    </row>
    <row r="5090" spans="1:3" x14ac:dyDescent="0.25">
      <c r="A5090" t="s">
        <v>978</v>
      </c>
      <c r="B5090" t="s">
        <v>952</v>
      </c>
      <c r="C5090" s="4" t="str">
        <f t="shared" si="79"/>
        <v>Chavez,Eric</v>
      </c>
    </row>
    <row r="5091" spans="1:3" x14ac:dyDescent="0.25">
      <c r="A5091" t="s">
        <v>2399</v>
      </c>
      <c r="B5091" t="s">
        <v>1282</v>
      </c>
      <c r="C5091" s="4" t="str">
        <f t="shared" si="79"/>
        <v>Crosby,Bobby</v>
      </c>
    </row>
    <row r="5092" spans="1:3" x14ac:dyDescent="0.25">
      <c r="A5092" t="s">
        <v>1284</v>
      </c>
      <c r="B5092" t="s">
        <v>1001</v>
      </c>
      <c r="C5092" s="4" t="str">
        <f t="shared" si="79"/>
        <v>Ellis,Mark</v>
      </c>
    </row>
    <row r="5093" spans="1:3" x14ac:dyDescent="0.25">
      <c r="A5093" t="s">
        <v>1784</v>
      </c>
      <c r="B5093" t="s">
        <v>2850</v>
      </c>
      <c r="C5093" s="4" t="str">
        <f t="shared" si="79"/>
        <v>Jimenez,D'Angelo</v>
      </c>
    </row>
    <row r="5094" spans="1:3" x14ac:dyDescent="0.25">
      <c r="A5094" t="s">
        <v>915</v>
      </c>
      <c r="B5094" t="s">
        <v>970</v>
      </c>
      <c r="C5094" s="4" t="str">
        <f t="shared" si="79"/>
        <v>Johnson,Dan</v>
      </c>
    </row>
    <row r="5095" spans="1:3" x14ac:dyDescent="0.25">
      <c r="A5095" t="s">
        <v>2379</v>
      </c>
      <c r="B5095" t="s">
        <v>918</v>
      </c>
      <c r="C5095" s="4" t="str">
        <f t="shared" si="79"/>
        <v>Kendall,Jason</v>
      </c>
    </row>
    <row r="5096" spans="1:3" x14ac:dyDescent="0.25">
      <c r="A5096" t="s">
        <v>2851</v>
      </c>
      <c r="B5096" t="s">
        <v>1282</v>
      </c>
      <c r="C5096" s="4" t="str">
        <f t="shared" si="79"/>
        <v>Kielty,Bobby</v>
      </c>
    </row>
    <row r="5097" spans="1:3" x14ac:dyDescent="0.25">
      <c r="A5097" t="s">
        <v>1510</v>
      </c>
      <c r="B5097" t="s">
        <v>1001</v>
      </c>
      <c r="C5097" s="4" t="str">
        <f t="shared" si="79"/>
        <v>Kotsay,Mark</v>
      </c>
    </row>
    <row r="5098" spans="1:3" x14ac:dyDescent="0.25">
      <c r="A5098" t="s">
        <v>2695</v>
      </c>
      <c r="B5098" t="s">
        <v>908</v>
      </c>
      <c r="C5098" s="4" t="str">
        <f t="shared" si="79"/>
        <v>Melhuse,Adam</v>
      </c>
    </row>
    <row r="5099" spans="1:3" x14ac:dyDescent="0.25">
      <c r="A5099" t="s">
        <v>2662</v>
      </c>
      <c r="B5099" t="s">
        <v>1105</v>
      </c>
      <c r="C5099" s="4" t="str">
        <f t="shared" si="79"/>
        <v>Payton,Jay</v>
      </c>
    </row>
    <row r="5100" spans="1:3" x14ac:dyDescent="0.25">
      <c r="A5100" t="s">
        <v>1256</v>
      </c>
      <c r="B5100" t="s">
        <v>1999</v>
      </c>
      <c r="C5100" s="4" t="str">
        <f t="shared" si="79"/>
        <v>Perez,Antonio</v>
      </c>
    </row>
    <row r="5101" spans="1:3" x14ac:dyDescent="0.25">
      <c r="A5101" t="s">
        <v>1535</v>
      </c>
      <c r="B5101" t="s">
        <v>1536</v>
      </c>
      <c r="C5101" s="4" t="str">
        <f t="shared" si="79"/>
        <v>Scutaro,Marco</v>
      </c>
    </row>
    <row r="5102" spans="1:3" x14ac:dyDescent="0.25">
      <c r="A5102" t="s">
        <v>1396</v>
      </c>
      <c r="B5102" t="s">
        <v>988</v>
      </c>
      <c r="C5102" s="4" t="str">
        <f t="shared" si="79"/>
        <v>Swisher,Nick</v>
      </c>
    </row>
    <row r="5103" spans="1:3" x14ac:dyDescent="0.25">
      <c r="A5103" t="s">
        <v>2456</v>
      </c>
      <c r="B5103" t="s">
        <v>1968</v>
      </c>
      <c r="C5103" s="4" t="str">
        <f t="shared" si="79"/>
        <v>Thomas,Frank</v>
      </c>
    </row>
    <row r="5104" spans="1:3" x14ac:dyDescent="0.25">
      <c r="A5104" t="s">
        <v>1603</v>
      </c>
      <c r="B5104" t="s">
        <v>1077</v>
      </c>
      <c r="C5104" s="4" t="str">
        <f t="shared" si="79"/>
        <v>Beltre,Adrian</v>
      </c>
    </row>
    <row r="5105" spans="1:3" x14ac:dyDescent="0.25">
      <c r="A5105" t="s">
        <v>1234</v>
      </c>
      <c r="B5105" t="s">
        <v>1235</v>
      </c>
      <c r="C5105" s="4" t="str">
        <f t="shared" si="79"/>
        <v>Betancourt,Yuniesky</v>
      </c>
    </row>
    <row r="5106" spans="1:3" x14ac:dyDescent="0.25">
      <c r="A5106" t="s">
        <v>905</v>
      </c>
      <c r="B5106" t="s">
        <v>906</v>
      </c>
      <c r="C5106" s="4" t="str">
        <f t="shared" si="79"/>
        <v>Bloomquist,Willie</v>
      </c>
    </row>
    <row r="5107" spans="1:3" x14ac:dyDescent="0.25">
      <c r="A5107" t="s">
        <v>2679</v>
      </c>
      <c r="B5107" t="s">
        <v>1372</v>
      </c>
      <c r="C5107" s="4" t="str">
        <f t="shared" si="79"/>
        <v>Broussard,Ben</v>
      </c>
    </row>
    <row r="5108" spans="1:3" x14ac:dyDescent="0.25">
      <c r="A5108" t="s">
        <v>1865</v>
      </c>
      <c r="B5108" t="s">
        <v>1017</v>
      </c>
      <c r="C5108" s="4" t="str">
        <f t="shared" si="79"/>
        <v>Everett,Carl</v>
      </c>
    </row>
    <row r="5109" spans="1:3" x14ac:dyDescent="0.25">
      <c r="A5109" t="s">
        <v>1381</v>
      </c>
      <c r="B5109" t="s">
        <v>1382</v>
      </c>
      <c r="C5109" s="4" t="str">
        <f t="shared" si="79"/>
        <v>Ibanez,Raul</v>
      </c>
    </row>
    <row r="5110" spans="1:3" x14ac:dyDescent="0.25">
      <c r="A5110" t="s">
        <v>2543</v>
      </c>
      <c r="B5110" t="s">
        <v>2544</v>
      </c>
      <c r="C5110" s="4" t="str">
        <f t="shared" si="79"/>
        <v>Johjima,Kenji</v>
      </c>
    </row>
    <row r="5111" spans="1:3" x14ac:dyDescent="0.25">
      <c r="A5111" t="s">
        <v>955</v>
      </c>
      <c r="B5111" t="s">
        <v>908</v>
      </c>
      <c r="C5111" s="4" t="str">
        <f t="shared" si="79"/>
        <v>Jones,Adam</v>
      </c>
    </row>
    <row r="5112" spans="1:3" x14ac:dyDescent="0.25">
      <c r="A5112" t="s">
        <v>1056</v>
      </c>
      <c r="B5112" t="s">
        <v>943</v>
      </c>
      <c r="C5112" s="4" t="str">
        <f t="shared" si="79"/>
        <v>Lopez,Jose</v>
      </c>
    </row>
    <row r="5113" spans="1:3" x14ac:dyDescent="0.25">
      <c r="A5113" t="s">
        <v>1647</v>
      </c>
      <c r="B5113" t="s">
        <v>1011</v>
      </c>
      <c r="C5113" s="4" t="str">
        <f t="shared" si="79"/>
        <v>Morse,Mike</v>
      </c>
    </row>
    <row r="5114" spans="1:3" x14ac:dyDescent="0.25">
      <c r="A5114" t="s">
        <v>1256</v>
      </c>
      <c r="B5114" t="s">
        <v>1359</v>
      </c>
      <c r="C5114" s="4" t="str">
        <f t="shared" si="79"/>
        <v>Perez,Eduardo</v>
      </c>
    </row>
    <row r="5115" spans="1:3" x14ac:dyDescent="0.25">
      <c r="A5115" t="s">
        <v>954</v>
      </c>
      <c r="B5115" t="s">
        <v>1856</v>
      </c>
      <c r="C5115" s="4" t="str">
        <f t="shared" si="79"/>
        <v>Reed,Jeremy</v>
      </c>
    </row>
    <row r="5116" spans="1:3" x14ac:dyDescent="0.25">
      <c r="A5116" t="s">
        <v>1296</v>
      </c>
      <c r="B5116" t="s">
        <v>2180</v>
      </c>
      <c r="C5116" s="4" t="str">
        <f t="shared" si="79"/>
        <v>Rivera,Rene</v>
      </c>
    </row>
    <row r="5117" spans="1:3" x14ac:dyDescent="0.25">
      <c r="A5117" t="s">
        <v>2669</v>
      </c>
      <c r="B5117" t="s">
        <v>2670</v>
      </c>
      <c r="C5117" s="4" t="str">
        <f t="shared" si="79"/>
        <v>Sexson,Richie</v>
      </c>
    </row>
    <row r="5118" spans="1:3" x14ac:dyDescent="0.25">
      <c r="A5118" t="s">
        <v>2852</v>
      </c>
      <c r="B5118" t="s">
        <v>916</v>
      </c>
      <c r="C5118" s="4" t="str">
        <f t="shared" si="79"/>
        <v>Snelling,Chris</v>
      </c>
    </row>
    <row r="5119" spans="1:3" x14ac:dyDescent="0.25">
      <c r="A5119" t="s">
        <v>1394</v>
      </c>
      <c r="B5119" t="s">
        <v>1395</v>
      </c>
      <c r="C5119" s="4" t="str">
        <f t="shared" si="79"/>
        <v>Suzuki,Ichiro</v>
      </c>
    </row>
    <row r="5120" spans="1:3" x14ac:dyDescent="0.25">
      <c r="A5120" t="s">
        <v>2525</v>
      </c>
      <c r="B5120" t="s">
        <v>2526</v>
      </c>
      <c r="C5120" s="4" t="str">
        <f t="shared" si="79"/>
        <v>Baldelli,Rocco</v>
      </c>
    </row>
    <row r="5121" spans="1:3" x14ac:dyDescent="0.25">
      <c r="A5121" t="s">
        <v>2246</v>
      </c>
      <c r="B5121" t="s">
        <v>2187</v>
      </c>
      <c r="C5121" s="4" t="str">
        <f t="shared" si="79"/>
        <v>Cantu,Jorge</v>
      </c>
    </row>
    <row r="5122" spans="1:3" x14ac:dyDescent="0.25">
      <c r="A5122" t="s">
        <v>1016</v>
      </c>
      <c r="B5122" t="s">
        <v>1017</v>
      </c>
      <c r="C5122" s="4" t="str">
        <f t="shared" si="79"/>
        <v>Crawford,Carl</v>
      </c>
    </row>
    <row r="5123" spans="1:3" x14ac:dyDescent="0.25">
      <c r="A5123" t="s">
        <v>1428</v>
      </c>
      <c r="B5123" t="s">
        <v>1429</v>
      </c>
      <c r="C5123" s="4" t="str">
        <f t="shared" ref="C5123:C5186" si="80">CONCATENATE(A5123,",",B5123)</f>
        <v>Gomes,Jonny</v>
      </c>
    </row>
    <row r="5124" spans="1:3" x14ac:dyDescent="0.25">
      <c r="A5124" t="s">
        <v>2853</v>
      </c>
      <c r="B5124" t="s">
        <v>1141</v>
      </c>
      <c r="C5124" s="4" t="str">
        <f t="shared" si="80"/>
        <v>Hollins,Damon</v>
      </c>
    </row>
    <row r="5125" spans="1:3" x14ac:dyDescent="0.25">
      <c r="A5125" t="s">
        <v>1314</v>
      </c>
      <c r="B5125" t="s">
        <v>1147</v>
      </c>
      <c r="C5125" s="4" t="str">
        <f t="shared" si="80"/>
        <v>Lee,Travis</v>
      </c>
    </row>
    <row r="5126" spans="1:3" x14ac:dyDescent="0.25">
      <c r="A5126" t="s">
        <v>1117</v>
      </c>
      <c r="B5126" t="s">
        <v>1118</v>
      </c>
      <c r="C5126" s="4" t="str">
        <f t="shared" si="80"/>
        <v>Navarro,Dioner</v>
      </c>
    </row>
    <row r="5127" spans="1:3" x14ac:dyDescent="0.25">
      <c r="A5127" t="s">
        <v>2557</v>
      </c>
      <c r="B5127" t="s">
        <v>1310</v>
      </c>
      <c r="C5127" s="4" t="str">
        <f t="shared" si="80"/>
        <v>Norton,Greg</v>
      </c>
    </row>
    <row r="5128" spans="1:3" x14ac:dyDescent="0.25">
      <c r="A5128" t="s">
        <v>912</v>
      </c>
      <c r="B5128" t="s">
        <v>902</v>
      </c>
      <c r="C5128" s="4" t="str">
        <f t="shared" si="80"/>
        <v>Paul,Josh</v>
      </c>
    </row>
    <row r="5129" spans="1:3" x14ac:dyDescent="0.25">
      <c r="A5129" t="s">
        <v>1256</v>
      </c>
      <c r="B5129" t="s">
        <v>2854</v>
      </c>
      <c r="C5129" s="4" t="str">
        <f t="shared" si="80"/>
        <v>Perez,Tomas</v>
      </c>
    </row>
    <row r="5130" spans="1:3" x14ac:dyDescent="0.25">
      <c r="A5130" t="s">
        <v>2547</v>
      </c>
      <c r="B5130" t="s">
        <v>1754</v>
      </c>
      <c r="C5130" s="4" t="str">
        <f t="shared" si="80"/>
        <v>Riggans,Shawn</v>
      </c>
    </row>
    <row r="5131" spans="1:3" x14ac:dyDescent="0.25">
      <c r="A5131" t="s">
        <v>931</v>
      </c>
      <c r="B5131" t="s">
        <v>1598</v>
      </c>
      <c r="C5131" s="4" t="str">
        <f t="shared" si="80"/>
        <v>Upton,B.J.</v>
      </c>
    </row>
    <row r="5132" spans="1:3" x14ac:dyDescent="0.25">
      <c r="A5132" t="s">
        <v>1470</v>
      </c>
      <c r="B5132" t="s">
        <v>1471</v>
      </c>
      <c r="C5132" s="4" t="str">
        <f t="shared" si="80"/>
        <v>Wigginton,Ty</v>
      </c>
    </row>
    <row r="5133" spans="1:3" x14ac:dyDescent="0.25">
      <c r="A5133" t="s">
        <v>2855</v>
      </c>
      <c r="B5133" t="s">
        <v>1071</v>
      </c>
      <c r="C5133" s="4" t="str">
        <f t="shared" si="80"/>
        <v>Witt,Kevin</v>
      </c>
    </row>
    <row r="5134" spans="1:3" x14ac:dyDescent="0.25">
      <c r="A5134" t="s">
        <v>935</v>
      </c>
      <c r="B5134" t="s">
        <v>1210</v>
      </c>
      <c r="C5134" s="4" t="str">
        <f t="shared" si="80"/>
        <v>Young,Delmon</v>
      </c>
    </row>
    <row r="5135" spans="1:3" x14ac:dyDescent="0.25">
      <c r="A5135" t="s">
        <v>1600</v>
      </c>
      <c r="B5135" t="s">
        <v>1372</v>
      </c>
      <c r="C5135" s="4" t="str">
        <f t="shared" si="80"/>
        <v>Zobrist,Ben</v>
      </c>
    </row>
    <row r="5136" spans="1:3" x14ac:dyDescent="0.25">
      <c r="A5136" t="s">
        <v>1473</v>
      </c>
      <c r="B5136" t="s">
        <v>1474</v>
      </c>
      <c r="C5136" s="4" t="str">
        <f t="shared" si="80"/>
        <v>Barajas,Rod</v>
      </c>
    </row>
    <row r="5137" spans="1:3" x14ac:dyDescent="0.25">
      <c r="A5137" t="s">
        <v>2394</v>
      </c>
      <c r="B5137" t="s">
        <v>2159</v>
      </c>
      <c r="C5137" s="4" t="str">
        <f t="shared" si="80"/>
        <v>Blalock,Hank</v>
      </c>
    </row>
    <row r="5138" spans="1:3" x14ac:dyDescent="0.25">
      <c r="A5138" t="s">
        <v>2856</v>
      </c>
      <c r="B5138" t="s">
        <v>918</v>
      </c>
      <c r="C5138" s="4" t="str">
        <f t="shared" si="80"/>
        <v>Botts,Jason</v>
      </c>
    </row>
    <row r="5139" spans="1:3" x14ac:dyDescent="0.25">
      <c r="A5139" t="s">
        <v>1283</v>
      </c>
      <c r="B5139" t="s">
        <v>1178</v>
      </c>
      <c r="C5139" s="4" t="str">
        <f t="shared" si="80"/>
        <v>Cruz,Nelson</v>
      </c>
    </row>
    <row r="5140" spans="1:3" x14ac:dyDescent="0.25">
      <c r="A5140" t="s">
        <v>1637</v>
      </c>
      <c r="B5140" t="s">
        <v>1001</v>
      </c>
      <c r="C5140" s="4" t="str">
        <f t="shared" si="80"/>
        <v>DeRosa,Mark</v>
      </c>
    </row>
    <row r="5141" spans="1:3" x14ac:dyDescent="0.25">
      <c r="A5141" t="s">
        <v>1289</v>
      </c>
      <c r="B5141" t="s">
        <v>1290</v>
      </c>
      <c r="C5141" s="4" t="str">
        <f t="shared" si="80"/>
        <v>Hairston,Jerry</v>
      </c>
    </row>
    <row r="5142" spans="1:3" x14ac:dyDescent="0.25">
      <c r="A5142" t="s">
        <v>1606</v>
      </c>
      <c r="B5142" t="s">
        <v>1101</v>
      </c>
      <c r="C5142" s="4" t="str">
        <f t="shared" si="80"/>
        <v>Kinsler,Ian</v>
      </c>
    </row>
    <row r="5143" spans="1:3" x14ac:dyDescent="0.25">
      <c r="A5143" t="s">
        <v>1201</v>
      </c>
      <c r="B5143" t="s">
        <v>1202</v>
      </c>
      <c r="C5143" s="4" t="str">
        <f t="shared" si="80"/>
        <v>Laird,Gerald</v>
      </c>
    </row>
    <row r="5144" spans="1:3" x14ac:dyDescent="0.25">
      <c r="A5144" t="s">
        <v>1314</v>
      </c>
      <c r="B5144" t="s">
        <v>1159</v>
      </c>
      <c r="C5144" s="4" t="str">
        <f t="shared" si="80"/>
        <v>Lee,Carlos</v>
      </c>
    </row>
    <row r="5145" spans="1:3" x14ac:dyDescent="0.25">
      <c r="A5145" t="s">
        <v>2424</v>
      </c>
      <c r="B5145" t="s">
        <v>2425</v>
      </c>
      <c r="C5145" s="4" t="str">
        <f t="shared" si="80"/>
        <v>Matthews Jr.,Gary</v>
      </c>
    </row>
    <row r="5146" spans="1:3" x14ac:dyDescent="0.25">
      <c r="A5146" t="s">
        <v>2401</v>
      </c>
      <c r="B5146" t="s">
        <v>922</v>
      </c>
      <c r="C5146" s="4" t="str">
        <f t="shared" si="80"/>
        <v>Ojeda,Miguel</v>
      </c>
    </row>
    <row r="5147" spans="1:3" x14ac:dyDescent="0.25">
      <c r="A5147" t="s">
        <v>1397</v>
      </c>
      <c r="B5147" t="s">
        <v>1001</v>
      </c>
      <c r="C5147" s="4" t="str">
        <f t="shared" si="80"/>
        <v>Teixeira,Mark</v>
      </c>
    </row>
    <row r="5148" spans="1:3" x14ac:dyDescent="0.25">
      <c r="A5148" t="s">
        <v>2685</v>
      </c>
      <c r="B5148" t="s">
        <v>1659</v>
      </c>
      <c r="C5148" s="4" t="str">
        <f t="shared" si="80"/>
        <v>Wilkerson,Brad</v>
      </c>
    </row>
    <row r="5149" spans="1:3" x14ac:dyDescent="0.25">
      <c r="A5149" t="s">
        <v>935</v>
      </c>
      <c r="B5149" t="s">
        <v>952</v>
      </c>
      <c r="C5149" s="4" t="str">
        <f t="shared" si="80"/>
        <v>Young,Eric</v>
      </c>
    </row>
    <row r="5150" spans="1:3" x14ac:dyDescent="0.25">
      <c r="A5150" t="s">
        <v>935</v>
      </c>
      <c r="B5150" t="s">
        <v>941</v>
      </c>
      <c r="C5150" s="4" t="str">
        <f t="shared" si="80"/>
        <v>Young,Michael</v>
      </c>
    </row>
    <row r="5151" spans="1:3" x14ac:dyDescent="0.25">
      <c r="A5151" t="s">
        <v>1560</v>
      </c>
      <c r="B5151" t="s">
        <v>1131</v>
      </c>
      <c r="C5151" s="4" t="str">
        <f t="shared" si="80"/>
        <v>Adams,Russ</v>
      </c>
    </row>
    <row r="5152" spans="1:3" x14ac:dyDescent="0.25">
      <c r="A5152" t="s">
        <v>2215</v>
      </c>
      <c r="B5152" t="s">
        <v>2857</v>
      </c>
      <c r="C5152" s="4" t="str">
        <f t="shared" si="80"/>
        <v>Alfonzo,Edgardo</v>
      </c>
    </row>
    <row r="5153" spans="1:3" x14ac:dyDescent="0.25">
      <c r="A5153" t="s">
        <v>2570</v>
      </c>
      <c r="B5153" t="s">
        <v>1968</v>
      </c>
      <c r="C5153" s="4" t="str">
        <f t="shared" si="80"/>
        <v>Catalanotto,Frank</v>
      </c>
    </row>
    <row r="5154" spans="1:3" x14ac:dyDescent="0.25">
      <c r="A5154" t="s">
        <v>2405</v>
      </c>
      <c r="B5154" t="s">
        <v>1184</v>
      </c>
      <c r="C5154" s="4" t="str">
        <f t="shared" si="80"/>
        <v>Glaus,Troy</v>
      </c>
    </row>
    <row r="5155" spans="1:3" x14ac:dyDescent="0.25">
      <c r="A5155" t="s">
        <v>913</v>
      </c>
      <c r="B5155" t="s">
        <v>914</v>
      </c>
      <c r="C5155" s="4" t="str">
        <f t="shared" si="80"/>
        <v>Hill,Aaron</v>
      </c>
    </row>
    <row r="5156" spans="1:3" x14ac:dyDescent="0.25">
      <c r="A5156" t="s">
        <v>915</v>
      </c>
      <c r="B5156" t="s">
        <v>954</v>
      </c>
      <c r="C5156" s="4" t="str">
        <f t="shared" si="80"/>
        <v>Johnson,Reed</v>
      </c>
    </row>
    <row r="5157" spans="1:3" x14ac:dyDescent="0.25">
      <c r="A5157" t="s">
        <v>1625</v>
      </c>
      <c r="B5157" t="s">
        <v>908</v>
      </c>
      <c r="C5157" s="4" t="str">
        <f t="shared" si="80"/>
        <v>Lind,Adam</v>
      </c>
    </row>
    <row r="5158" spans="1:3" x14ac:dyDescent="0.25">
      <c r="A5158" t="s">
        <v>919</v>
      </c>
      <c r="B5158" t="s">
        <v>920</v>
      </c>
      <c r="C5158" s="4" t="str">
        <f t="shared" si="80"/>
        <v>McDonald,John</v>
      </c>
    </row>
    <row r="5159" spans="1:3" x14ac:dyDescent="0.25">
      <c r="A5159" t="s">
        <v>1577</v>
      </c>
      <c r="B5159" t="s">
        <v>2397</v>
      </c>
      <c r="C5159" s="4" t="str">
        <f t="shared" si="80"/>
        <v>Molina,Bengie</v>
      </c>
    </row>
    <row r="5160" spans="1:3" x14ac:dyDescent="0.25">
      <c r="A5160" t="s">
        <v>959</v>
      </c>
      <c r="B5160" t="s">
        <v>960</v>
      </c>
      <c r="C5160" s="4" t="str">
        <f t="shared" si="80"/>
        <v>Overbay,Lyle</v>
      </c>
    </row>
    <row r="5161" spans="1:3" x14ac:dyDescent="0.25">
      <c r="A5161" t="s">
        <v>1119</v>
      </c>
      <c r="B5161" t="s">
        <v>918</v>
      </c>
      <c r="C5161" s="4" t="str">
        <f t="shared" si="80"/>
        <v>Phillips,Jason</v>
      </c>
    </row>
    <row r="5162" spans="1:3" x14ac:dyDescent="0.25">
      <c r="A5162" t="s">
        <v>1064</v>
      </c>
      <c r="B5162" t="s">
        <v>1065</v>
      </c>
      <c r="C5162" s="4" t="str">
        <f t="shared" si="80"/>
        <v>Rios,Alex</v>
      </c>
    </row>
    <row r="5163" spans="1:3" x14ac:dyDescent="0.25">
      <c r="A5163" t="s">
        <v>1280</v>
      </c>
      <c r="B5163" t="s">
        <v>1281</v>
      </c>
      <c r="C5163" s="4" t="str">
        <f t="shared" si="80"/>
        <v>Wells,Vernon</v>
      </c>
    </row>
    <row r="5164" spans="1:3" x14ac:dyDescent="0.25">
      <c r="A5164" t="s">
        <v>2421</v>
      </c>
      <c r="B5164" t="s">
        <v>1702</v>
      </c>
      <c r="C5164" s="4" t="str">
        <f t="shared" si="80"/>
        <v>Zaun,Gregg</v>
      </c>
    </row>
    <row r="5165" spans="1:3" x14ac:dyDescent="0.25">
      <c r="A5165" t="s">
        <v>2553</v>
      </c>
      <c r="B5165" t="s">
        <v>952</v>
      </c>
      <c r="C5165" s="4" t="str">
        <f t="shared" si="80"/>
        <v>Byrnes,Eric</v>
      </c>
    </row>
    <row r="5166" spans="1:3" x14ac:dyDescent="0.25">
      <c r="A5166" t="s">
        <v>1264</v>
      </c>
      <c r="B5166" t="s">
        <v>1265</v>
      </c>
      <c r="C5166" s="4" t="str">
        <f t="shared" si="80"/>
        <v>Callaspo,Alberto</v>
      </c>
    </row>
    <row r="5167" spans="1:3" x14ac:dyDescent="0.25">
      <c r="A5167" t="s">
        <v>2554</v>
      </c>
      <c r="B5167" t="s">
        <v>1075</v>
      </c>
      <c r="C5167" s="4" t="str">
        <f t="shared" si="80"/>
        <v>Clark,Tony</v>
      </c>
    </row>
    <row r="5168" spans="1:3" x14ac:dyDescent="0.25">
      <c r="A5168" t="s">
        <v>2233</v>
      </c>
      <c r="B5168" t="s">
        <v>1568</v>
      </c>
      <c r="C5168" s="4" t="str">
        <f t="shared" si="80"/>
        <v>Counsell,Craig</v>
      </c>
    </row>
    <row r="5169" spans="1:3" x14ac:dyDescent="0.25">
      <c r="A5169" t="s">
        <v>2858</v>
      </c>
      <c r="B5169" t="s">
        <v>937</v>
      </c>
      <c r="C5169" s="4" t="str">
        <f t="shared" si="80"/>
        <v>DaVanon,Jeff</v>
      </c>
    </row>
    <row r="5170" spans="1:3" x14ac:dyDescent="0.25">
      <c r="A5170" t="s">
        <v>1123</v>
      </c>
      <c r="B5170" t="s">
        <v>1427</v>
      </c>
      <c r="C5170" s="4" t="str">
        <f t="shared" si="80"/>
        <v>Drew,Stephen</v>
      </c>
    </row>
    <row r="5171" spans="1:3" x14ac:dyDescent="0.25">
      <c r="A5171" t="s">
        <v>2710</v>
      </c>
      <c r="B5171" t="s">
        <v>2711</v>
      </c>
      <c r="C5171" s="4" t="str">
        <f t="shared" si="80"/>
        <v>Easley,Damion</v>
      </c>
    </row>
    <row r="5172" spans="1:3" x14ac:dyDescent="0.25">
      <c r="A5172" t="s">
        <v>1913</v>
      </c>
      <c r="B5172" t="s">
        <v>1142</v>
      </c>
      <c r="C5172" s="4" t="str">
        <f t="shared" si="80"/>
        <v>Estrada,Johnny</v>
      </c>
    </row>
    <row r="5173" spans="1:3" x14ac:dyDescent="0.25">
      <c r="A5173" t="s">
        <v>1169</v>
      </c>
      <c r="B5173" t="s">
        <v>982</v>
      </c>
      <c r="C5173" s="4" t="str">
        <f t="shared" si="80"/>
        <v>Gonzalez,Luis</v>
      </c>
    </row>
    <row r="5174" spans="1:3" x14ac:dyDescent="0.25">
      <c r="A5174" t="s">
        <v>1334</v>
      </c>
      <c r="B5174" t="s">
        <v>1191</v>
      </c>
      <c r="C5174" s="4" t="str">
        <f t="shared" si="80"/>
        <v>Green,Andy</v>
      </c>
    </row>
    <row r="5175" spans="1:3" x14ac:dyDescent="0.25">
      <c r="A5175" t="s">
        <v>1053</v>
      </c>
      <c r="B5175" t="s">
        <v>1054</v>
      </c>
      <c r="C5175" s="4" t="str">
        <f t="shared" si="80"/>
        <v>Hudson,Orlando</v>
      </c>
    </row>
    <row r="5176" spans="1:3" x14ac:dyDescent="0.25">
      <c r="A5176" t="s">
        <v>1085</v>
      </c>
      <c r="B5176" t="s">
        <v>2166</v>
      </c>
      <c r="C5176" s="4" t="str">
        <f t="shared" si="80"/>
        <v>Jackson,Conor</v>
      </c>
    </row>
    <row r="5177" spans="1:3" x14ac:dyDescent="0.25">
      <c r="A5177" t="s">
        <v>1514</v>
      </c>
      <c r="B5177" t="s">
        <v>1159</v>
      </c>
      <c r="C5177" s="4" t="str">
        <f t="shared" si="80"/>
        <v>Quentin,Carlos</v>
      </c>
    </row>
    <row r="5178" spans="1:3" x14ac:dyDescent="0.25">
      <c r="A5178" t="s">
        <v>1231</v>
      </c>
      <c r="B5178" t="s">
        <v>916</v>
      </c>
      <c r="C5178" s="4" t="str">
        <f t="shared" si="80"/>
        <v>Snyder,Chris</v>
      </c>
    </row>
    <row r="5179" spans="1:3" x14ac:dyDescent="0.25">
      <c r="A5179" t="s">
        <v>1651</v>
      </c>
      <c r="B5179" t="s">
        <v>1652</v>
      </c>
      <c r="C5179" s="4" t="str">
        <f t="shared" si="80"/>
        <v>Tracy,Chad</v>
      </c>
    </row>
    <row r="5180" spans="1:3" x14ac:dyDescent="0.25">
      <c r="A5180" t="s">
        <v>935</v>
      </c>
      <c r="B5180" t="s">
        <v>916</v>
      </c>
      <c r="C5180" s="4" t="str">
        <f t="shared" si="80"/>
        <v>Young,Chris</v>
      </c>
    </row>
    <row r="5181" spans="1:3" x14ac:dyDescent="0.25">
      <c r="A5181" t="s">
        <v>1260</v>
      </c>
      <c r="B5181" t="s">
        <v>2393</v>
      </c>
      <c r="C5181" s="4" t="str">
        <f t="shared" si="80"/>
        <v>Aybar,Willy</v>
      </c>
    </row>
    <row r="5182" spans="1:3" x14ac:dyDescent="0.25">
      <c r="A5182" t="s">
        <v>944</v>
      </c>
      <c r="B5182" t="s">
        <v>945</v>
      </c>
      <c r="C5182" s="4" t="str">
        <f t="shared" si="80"/>
        <v>Diaz,Matt</v>
      </c>
    </row>
    <row r="5183" spans="1:3" x14ac:dyDescent="0.25">
      <c r="A5183" t="s">
        <v>1246</v>
      </c>
      <c r="B5183" t="s">
        <v>937</v>
      </c>
      <c r="C5183" s="4" t="str">
        <f t="shared" si="80"/>
        <v>Francoeur,Jeff</v>
      </c>
    </row>
    <row r="5184" spans="1:3" x14ac:dyDescent="0.25">
      <c r="A5184" t="s">
        <v>2577</v>
      </c>
      <c r="B5184" t="s">
        <v>2232</v>
      </c>
      <c r="C5184" s="4" t="str">
        <f t="shared" si="80"/>
        <v>Giles,Marcus</v>
      </c>
    </row>
    <row r="5185" spans="1:3" x14ac:dyDescent="0.25">
      <c r="A5185" t="s">
        <v>955</v>
      </c>
      <c r="B5185" t="s">
        <v>1385</v>
      </c>
      <c r="C5185" s="4" t="str">
        <f t="shared" si="80"/>
        <v>Jones,Andruw</v>
      </c>
    </row>
    <row r="5186" spans="1:3" x14ac:dyDescent="0.25">
      <c r="A5186" t="s">
        <v>955</v>
      </c>
      <c r="B5186" t="s">
        <v>956</v>
      </c>
      <c r="C5186" s="4" t="str">
        <f t="shared" si="80"/>
        <v>Jones,Chipper</v>
      </c>
    </row>
    <row r="5187" spans="1:3" x14ac:dyDescent="0.25">
      <c r="A5187" t="s">
        <v>1046</v>
      </c>
      <c r="B5187" t="s">
        <v>958</v>
      </c>
      <c r="C5187" s="4" t="str">
        <f t="shared" ref="C5187:C5250" si="81">CONCATENATE(A5187,",",B5187)</f>
        <v>Jordan,Brian</v>
      </c>
    </row>
    <row r="5188" spans="1:3" x14ac:dyDescent="0.25">
      <c r="A5188" t="s">
        <v>2195</v>
      </c>
      <c r="B5188" t="s">
        <v>934</v>
      </c>
      <c r="C5188" s="4" t="str">
        <f t="shared" si="81"/>
        <v>Langerhans,Ryan</v>
      </c>
    </row>
    <row r="5189" spans="1:3" x14ac:dyDescent="0.25">
      <c r="A5189" t="s">
        <v>1643</v>
      </c>
      <c r="B5189" t="s">
        <v>908</v>
      </c>
      <c r="C5189" s="4" t="str">
        <f t="shared" si="81"/>
        <v>LaRoche,Adam</v>
      </c>
    </row>
    <row r="5190" spans="1:3" x14ac:dyDescent="0.25">
      <c r="A5190" t="s">
        <v>957</v>
      </c>
      <c r="B5190" t="s">
        <v>958</v>
      </c>
      <c r="C5190" s="4" t="str">
        <f t="shared" si="81"/>
        <v>McCann,Brian</v>
      </c>
    </row>
    <row r="5191" spans="1:3" x14ac:dyDescent="0.25">
      <c r="A5191" t="s">
        <v>1459</v>
      </c>
      <c r="B5191" t="s">
        <v>1460</v>
      </c>
      <c r="C5191" s="4" t="str">
        <f t="shared" si="81"/>
        <v>Orr,Pete</v>
      </c>
    </row>
    <row r="5192" spans="1:3" x14ac:dyDescent="0.25">
      <c r="A5192" t="s">
        <v>1254</v>
      </c>
      <c r="B5192" t="s">
        <v>1255</v>
      </c>
      <c r="C5192" s="4" t="str">
        <f t="shared" si="81"/>
        <v>Pena,Brayan</v>
      </c>
    </row>
    <row r="5193" spans="1:3" x14ac:dyDescent="0.25">
      <c r="A5193" t="s">
        <v>1254</v>
      </c>
      <c r="B5193" t="s">
        <v>1075</v>
      </c>
      <c r="C5193" s="4" t="str">
        <f t="shared" si="81"/>
        <v>Pena,Tony</v>
      </c>
    </row>
    <row r="5194" spans="1:3" x14ac:dyDescent="0.25">
      <c r="A5194" t="s">
        <v>963</v>
      </c>
      <c r="B5194" t="s">
        <v>964</v>
      </c>
      <c r="C5194" s="4" t="str">
        <f t="shared" si="81"/>
        <v>Prado,Martin</v>
      </c>
    </row>
    <row r="5195" spans="1:3" x14ac:dyDescent="0.25">
      <c r="A5195" t="s">
        <v>2859</v>
      </c>
      <c r="B5195" t="s">
        <v>1110</v>
      </c>
      <c r="C5195" s="4" t="str">
        <f t="shared" si="81"/>
        <v>Pratt,Todd</v>
      </c>
    </row>
    <row r="5196" spans="1:3" x14ac:dyDescent="0.25">
      <c r="A5196" t="s">
        <v>2213</v>
      </c>
      <c r="B5196" t="s">
        <v>2214</v>
      </c>
      <c r="C5196" s="4" t="str">
        <f t="shared" si="81"/>
        <v>Renteria,Edgar</v>
      </c>
    </row>
    <row r="5197" spans="1:3" x14ac:dyDescent="0.25">
      <c r="A5197" t="s">
        <v>2860</v>
      </c>
      <c r="B5197" t="s">
        <v>1037</v>
      </c>
      <c r="C5197" s="4" t="str">
        <f t="shared" si="81"/>
        <v>Thorman,Scott</v>
      </c>
    </row>
    <row r="5198" spans="1:3" x14ac:dyDescent="0.25">
      <c r="A5198" t="s">
        <v>2689</v>
      </c>
      <c r="B5198" t="s">
        <v>2690</v>
      </c>
      <c r="C5198" s="4" t="str">
        <f t="shared" si="81"/>
        <v>Ward,Daryle</v>
      </c>
    </row>
    <row r="5199" spans="1:3" x14ac:dyDescent="0.25">
      <c r="A5199" t="s">
        <v>2550</v>
      </c>
      <c r="B5199" t="s">
        <v>941</v>
      </c>
      <c r="C5199" s="4" t="str">
        <f t="shared" si="81"/>
        <v>Barrett,Michael</v>
      </c>
    </row>
    <row r="5200" spans="1:3" x14ac:dyDescent="0.25">
      <c r="A5200" t="s">
        <v>903</v>
      </c>
      <c r="B5200" t="s">
        <v>904</v>
      </c>
      <c r="C5200" s="4" t="str">
        <f t="shared" si="81"/>
        <v>Blanco,Henry</v>
      </c>
    </row>
    <row r="5201" spans="1:3" x14ac:dyDescent="0.25">
      <c r="A5201" t="s">
        <v>2659</v>
      </c>
      <c r="B5201" t="s">
        <v>949</v>
      </c>
      <c r="C5201" s="4" t="str">
        <f t="shared" si="81"/>
        <v>Bynum,Freddie</v>
      </c>
    </row>
    <row r="5202" spans="1:3" x14ac:dyDescent="0.25">
      <c r="A5202" t="s">
        <v>1400</v>
      </c>
      <c r="B5202" t="s">
        <v>995</v>
      </c>
      <c r="C5202" s="4" t="str">
        <f t="shared" si="81"/>
        <v>Cedeno,Ronny</v>
      </c>
    </row>
    <row r="5203" spans="1:3" x14ac:dyDescent="0.25">
      <c r="A5203" t="s">
        <v>1270</v>
      </c>
      <c r="B5203" t="s">
        <v>1642</v>
      </c>
      <c r="C5203" s="4" t="str">
        <f t="shared" si="81"/>
        <v>Izturis,Cesar</v>
      </c>
    </row>
    <row r="5204" spans="1:3" x14ac:dyDescent="0.25">
      <c r="A5204" t="s">
        <v>955</v>
      </c>
      <c r="B5204" t="s">
        <v>2696</v>
      </c>
      <c r="C5204" s="4" t="str">
        <f t="shared" si="81"/>
        <v>Jones,Jacque</v>
      </c>
    </row>
    <row r="5205" spans="1:3" x14ac:dyDescent="0.25">
      <c r="A5205" t="s">
        <v>1314</v>
      </c>
      <c r="B5205" t="s">
        <v>2243</v>
      </c>
      <c r="C5205" s="4" t="str">
        <f t="shared" si="81"/>
        <v>Lee,Derrek</v>
      </c>
    </row>
    <row r="5206" spans="1:3" x14ac:dyDescent="0.25">
      <c r="A5206" t="s">
        <v>2861</v>
      </c>
      <c r="B5206" t="s">
        <v>920</v>
      </c>
      <c r="C5206" s="4" t="str">
        <f t="shared" si="81"/>
        <v>Mabry,John</v>
      </c>
    </row>
    <row r="5207" spans="1:3" x14ac:dyDescent="0.25">
      <c r="A5207" t="s">
        <v>1227</v>
      </c>
      <c r="B5207" t="s">
        <v>1037</v>
      </c>
      <c r="C5207" s="4" t="str">
        <f t="shared" si="81"/>
        <v>Moore,Scott</v>
      </c>
    </row>
    <row r="5208" spans="1:3" x14ac:dyDescent="0.25">
      <c r="A5208" t="s">
        <v>2563</v>
      </c>
      <c r="B5208" t="s">
        <v>945</v>
      </c>
      <c r="C5208" s="4" t="str">
        <f t="shared" si="81"/>
        <v>Murton,Matt</v>
      </c>
    </row>
    <row r="5209" spans="1:3" x14ac:dyDescent="0.25">
      <c r="A5209" t="s">
        <v>1527</v>
      </c>
      <c r="B5209" t="s">
        <v>1528</v>
      </c>
      <c r="C5209" s="4" t="str">
        <f t="shared" si="81"/>
        <v>Pagan,Angel</v>
      </c>
    </row>
    <row r="5210" spans="1:3" x14ac:dyDescent="0.25">
      <c r="A5210" t="s">
        <v>1461</v>
      </c>
      <c r="B5210" t="s">
        <v>947</v>
      </c>
      <c r="C5210" s="4" t="str">
        <f t="shared" si="81"/>
        <v>Pierre,Juan</v>
      </c>
    </row>
    <row r="5211" spans="1:3" x14ac:dyDescent="0.25">
      <c r="A5211" t="s">
        <v>1062</v>
      </c>
      <c r="B5211" t="s">
        <v>1344</v>
      </c>
      <c r="C5211" s="4" t="str">
        <f t="shared" si="81"/>
        <v>Ramirez,Aramis</v>
      </c>
    </row>
    <row r="5212" spans="1:3" x14ac:dyDescent="0.25">
      <c r="A5212" t="s">
        <v>1611</v>
      </c>
      <c r="B5212" t="s">
        <v>1612</v>
      </c>
      <c r="C5212" s="4" t="str">
        <f t="shared" si="81"/>
        <v>Soto,Geovany</v>
      </c>
    </row>
    <row r="5213" spans="1:3" x14ac:dyDescent="0.25">
      <c r="A5213" t="s">
        <v>1537</v>
      </c>
      <c r="B5213" t="s">
        <v>934</v>
      </c>
      <c r="C5213" s="4" t="str">
        <f t="shared" si="81"/>
        <v>Theriot,Ryan</v>
      </c>
    </row>
    <row r="5214" spans="1:3" x14ac:dyDescent="0.25">
      <c r="A5214" t="s">
        <v>2862</v>
      </c>
      <c r="B5214" t="s">
        <v>1075</v>
      </c>
      <c r="C5214" s="4" t="str">
        <f t="shared" si="81"/>
        <v>Womack,Tony</v>
      </c>
    </row>
    <row r="5215" spans="1:3" x14ac:dyDescent="0.25">
      <c r="A5215" t="s">
        <v>2579</v>
      </c>
      <c r="B5215" t="s">
        <v>1722</v>
      </c>
      <c r="C5215" s="4" t="str">
        <f t="shared" si="81"/>
        <v>Aurilia,Rich</v>
      </c>
    </row>
    <row r="5216" spans="1:3" x14ac:dyDescent="0.25">
      <c r="A5216" t="s">
        <v>1080</v>
      </c>
      <c r="B5216" t="s">
        <v>947</v>
      </c>
      <c r="C5216" s="4" t="str">
        <f t="shared" si="81"/>
        <v>Castro,Juan</v>
      </c>
    </row>
    <row r="5217" spans="1:3" x14ac:dyDescent="0.25">
      <c r="A5217" t="s">
        <v>1729</v>
      </c>
      <c r="B5217" t="s">
        <v>2778</v>
      </c>
      <c r="C5217" s="4" t="str">
        <f t="shared" si="81"/>
        <v>Clayton,Royce</v>
      </c>
    </row>
    <row r="5218" spans="1:3" x14ac:dyDescent="0.25">
      <c r="A5218" t="s">
        <v>1502</v>
      </c>
      <c r="B5218" t="s">
        <v>916</v>
      </c>
      <c r="C5218" s="4" t="str">
        <f t="shared" si="81"/>
        <v>Denorfia,Chris</v>
      </c>
    </row>
    <row r="5219" spans="1:3" x14ac:dyDescent="0.25">
      <c r="A5219" t="s">
        <v>1049</v>
      </c>
      <c r="B5219" t="s">
        <v>908</v>
      </c>
      <c r="C5219" s="4" t="str">
        <f t="shared" si="81"/>
        <v>Dunn,Adam</v>
      </c>
    </row>
    <row r="5220" spans="1:3" x14ac:dyDescent="0.25">
      <c r="A5220" t="s">
        <v>1618</v>
      </c>
      <c r="B5220" t="s">
        <v>1341</v>
      </c>
      <c r="C5220" s="4" t="str">
        <f t="shared" si="81"/>
        <v>Encarnacion,Edwin</v>
      </c>
    </row>
    <row r="5221" spans="1:3" x14ac:dyDescent="0.25">
      <c r="A5221" t="s">
        <v>2534</v>
      </c>
      <c r="B5221" t="s">
        <v>934</v>
      </c>
      <c r="C5221" s="4" t="str">
        <f t="shared" si="81"/>
        <v>Freel,Ryan</v>
      </c>
    </row>
    <row r="5222" spans="1:3" x14ac:dyDescent="0.25">
      <c r="A5222" t="s">
        <v>2390</v>
      </c>
      <c r="B5222" t="s">
        <v>2391</v>
      </c>
      <c r="C5222" s="4" t="str">
        <f t="shared" si="81"/>
        <v>Griffey Jr.,Ken</v>
      </c>
    </row>
    <row r="5223" spans="1:3" x14ac:dyDescent="0.25">
      <c r="A5223" t="s">
        <v>1112</v>
      </c>
      <c r="B5223" t="s">
        <v>1553</v>
      </c>
      <c r="C5223" s="4" t="str">
        <f t="shared" si="81"/>
        <v>Harris,Brendan</v>
      </c>
    </row>
    <row r="5224" spans="1:3" x14ac:dyDescent="0.25">
      <c r="A5224" t="s">
        <v>2692</v>
      </c>
      <c r="B5224" t="s">
        <v>1037</v>
      </c>
      <c r="C5224" s="4" t="str">
        <f t="shared" si="81"/>
        <v>Hatteberg,Scott</v>
      </c>
    </row>
    <row r="5225" spans="1:3" x14ac:dyDescent="0.25">
      <c r="A5225" t="s">
        <v>2863</v>
      </c>
      <c r="B5225" t="s">
        <v>1110</v>
      </c>
      <c r="C5225" s="4" t="str">
        <f t="shared" si="81"/>
        <v>Hollandsworth,Todd</v>
      </c>
    </row>
    <row r="5226" spans="1:3" x14ac:dyDescent="0.25">
      <c r="A5226" t="s">
        <v>2438</v>
      </c>
      <c r="B5226" t="s">
        <v>918</v>
      </c>
      <c r="C5226" s="4" t="str">
        <f t="shared" si="81"/>
        <v>LaRue,Jason</v>
      </c>
    </row>
    <row r="5227" spans="1:3" x14ac:dyDescent="0.25">
      <c r="A5227" t="s">
        <v>2864</v>
      </c>
      <c r="B5227" t="s">
        <v>2865</v>
      </c>
      <c r="C5227" s="4" t="str">
        <f t="shared" si="81"/>
        <v>McCracken,Quinton</v>
      </c>
    </row>
    <row r="5228" spans="1:3" x14ac:dyDescent="0.25">
      <c r="A5228" t="s">
        <v>1059</v>
      </c>
      <c r="B5228" t="s">
        <v>1060</v>
      </c>
      <c r="C5228" s="4" t="str">
        <f t="shared" si="81"/>
        <v>Olmedo,Ray</v>
      </c>
    </row>
    <row r="5229" spans="1:3" x14ac:dyDescent="0.25">
      <c r="A5229" t="s">
        <v>1119</v>
      </c>
      <c r="B5229" t="s">
        <v>1120</v>
      </c>
      <c r="C5229" s="4" t="str">
        <f t="shared" si="81"/>
        <v>Phillips,Brandon</v>
      </c>
    </row>
    <row r="5230" spans="1:3" x14ac:dyDescent="0.25">
      <c r="A5230" t="s">
        <v>965</v>
      </c>
      <c r="B5230" t="s">
        <v>1097</v>
      </c>
      <c r="C5230" s="4" t="str">
        <f t="shared" si="81"/>
        <v>Ross,Dave</v>
      </c>
    </row>
    <row r="5231" spans="1:3" x14ac:dyDescent="0.25">
      <c r="A5231" t="s">
        <v>2694</v>
      </c>
      <c r="B5231" t="s">
        <v>2060</v>
      </c>
      <c r="C5231" s="4" t="str">
        <f t="shared" si="81"/>
        <v>Valentin,Javier</v>
      </c>
    </row>
    <row r="5232" spans="1:3" x14ac:dyDescent="0.25">
      <c r="A5232" t="s">
        <v>1068</v>
      </c>
      <c r="B5232" t="s">
        <v>2664</v>
      </c>
      <c r="C5232" s="4" t="str">
        <f t="shared" si="81"/>
        <v>Wise,Dewayne</v>
      </c>
    </row>
    <row r="5233" spans="1:3" x14ac:dyDescent="0.25">
      <c r="A5233" t="s">
        <v>2369</v>
      </c>
      <c r="B5233" t="s">
        <v>1481</v>
      </c>
      <c r="C5233" s="4" t="str">
        <f t="shared" si="81"/>
        <v>Atkins,Garrett</v>
      </c>
    </row>
    <row r="5234" spans="1:3" x14ac:dyDescent="0.25">
      <c r="A5234" t="s">
        <v>936</v>
      </c>
      <c r="B5234" t="s">
        <v>937</v>
      </c>
      <c r="C5234" s="4" t="str">
        <f t="shared" si="81"/>
        <v>Baker,Jeff</v>
      </c>
    </row>
    <row r="5235" spans="1:3" x14ac:dyDescent="0.25">
      <c r="A5235" t="s">
        <v>1475</v>
      </c>
      <c r="B5235" t="s">
        <v>1476</v>
      </c>
      <c r="C5235" s="4" t="str">
        <f t="shared" si="81"/>
        <v>Barmes,Clint</v>
      </c>
    </row>
    <row r="5236" spans="1:3" x14ac:dyDescent="0.25">
      <c r="A5236" t="s">
        <v>1352</v>
      </c>
      <c r="B5236" t="s">
        <v>1353</v>
      </c>
      <c r="C5236" s="4" t="str">
        <f t="shared" si="81"/>
        <v>Carroll,Jamey</v>
      </c>
    </row>
    <row r="5237" spans="1:3" x14ac:dyDescent="0.25">
      <c r="A5237" t="s">
        <v>2866</v>
      </c>
      <c r="B5237" t="s">
        <v>1157</v>
      </c>
      <c r="C5237" s="4" t="str">
        <f t="shared" si="81"/>
        <v>Castilla,Vinny</v>
      </c>
    </row>
    <row r="5238" spans="1:3" x14ac:dyDescent="0.25">
      <c r="A5238" t="s">
        <v>2867</v>
      </c>
      <c r="B5238" t="s">
        <v>2868</v>
      </c>
      <c r="C5238" s="4" t="str">
        <f t="shared" si="81"/>
        <v>Closser,JD</v>
      </c>
    </row>
    <row r="5239" spans="1:3" x14ac:dyDescent="0.25">
      <c r="A5239" t="s">
        <v>948</v>
      </c>
      <c r="B5239" t="s">
        <v>1138</v>
      </c>
      <c r="C5239" s="4" t="str">
        <f t="shared" si="81"/>
        <v>Freeman,Choo</v>
      </c>
    </row>
    <row r="5240" spans="1:3" x14ac:dyDescent="0.25">
      <c r="A5240" t="s">
        <v>1169</v>
      </c>
      <c r="B5240" t="s">
        <v>982</v>
      </c>
      <c r="C5240" s="4" t="str">
        <f t="shared" si="81"/>
        <v>Gonzalez,Luis</v>
      </c>
    </row>
    <row r="5241" spans="1:3" x14ac:dyDescent="0.25">
      <c r="A5241" t="s">
        <v>2247</v>
      </c>
      <c r="B5241" t="s">
        <v>1659</v>
      </c>
      <c r="C5241" s="4" t="str">
        <f t="shared" si="81"/>
        <v>Hawpe,Brad</v>
      </c>
    </row>
    <row r="5242" spans="1:3" x14ac:dyDescent="0.25">
      <c r="A5242" t="s">
        <v>1170</v>
      </c>
      <c r="B5242" t="s">
        <v>1110</v>
      </c>
      <c r="C5242" s="4" t="str">
        <f t="shared" si="81"/>
        <v>Helton,Todd</v>
      </c>
    </row>
    <row r="5243" spans="1:3" x14ac:dyDescent="0.25">
      <c r="A5243" t="s">
        <v>1574</v>
      </c>
      <c r="B5243" t="s">
        <v>945</v>
      </c>
      <c r="C5243" s="4" t="str">
        <f t="shared" si="81"/>
        <v>Holliday,Matt</v>
      </c>
    </row>
    <row r="5244" spans="1:3" x14ac:dyDescent="0.25">
      <c r="A5244" t="s">
        <v>1269</v>
      </c>
      <c r="B5244" t="s">
        <v>916</v>
      </c>
      <c r="C5244" s="4" t="str">
        <f t="shared" si="81"/>
        <v>Iannetta,Chris</v>
      </c>
    </row>
    <row r="5245" spans="1:3" x14ac:dyDescent="0.25">
      <c r="A5245" t="s">
        <v>1594</v>
      </c>
      <c r="B5245" t="s">
        <v>2412</v>
      </c>
      <c r="C5245" s="4" t="str">
        <f t="shared" si="81"/>
        <v>Matsui,Kaz</v>
      </c>
    </row>
    <row r="5246" spans="1:3" x14ac:dyDescent="0.25">
      <c r="A5246" t="s">
        <v>2869</v>
      </c>
      <c r="B5246" t="s">
        <v>2187</v>
      </c>
      <c r="C5246" s="4" t="str">
        <f t="shared" si="81"/>
        <v>Piedra,Jorge</v>
      </c>
    </row>
    <row r="5247" spans="1:3" x14ac:dyDescent="0.25">
      <c r="A5247" t="s">
        <v>2434</v>
      </c>
      <c r="B5247" t="s">
        <v>937</v>
      </c>
      <c r="C5247" s="4" t="str">
        <f t="shared" si="81"/>
        <v>Salazar,Jeff</v>
      </c>
    </row>
    <row r="5248" spans="1:3" x14ac:dyDescent="0.25">
      <c r="A5248" t="s">
        <v>1442</v>
      </c>
      <c r="B5248" t="s">
        <v>918</v>
      </c>
      <c r="C5248" s="4" t="str">
        <f t="shared" si="81"/>
        <v>Smith,Jason</v>
      </c>
    </row>
    <row r="5249" spans="1:3" x14ac:dyDescent="0.25">
      <c r="A5249" t="s">
        <v>2219</v>
      </c>
      <c r="B5249" t="s">
        <v>934</v>
      </c>
      <c r="C5249" s="4" t="str">
        <f t="shared" si="81"/>
        <v>Spilborghs,Ryan</v>
      </c>
    </row>
    <row r="5250" spans="1:3" x14ac:dyDescent="0.25">
      <c r="A5250" t="s">
        <v>2413</v>
      </c>
      <c r="B5250" t="s">
        <v>1679</v>
      </c>
      <c r="C5250" s="4" t="str">
        <f t="shared" si="81"/>
        <v>Sullivan,Cory</v>
      </c>
    </row>
    <row r="5251" spans="1:3" x14ac:dyDescent="0.25">
      <c r="A5251" t="s">
        <v>1347</v>
      </c>
      <c r="B5251" t="s">
        <v>1348</v>
      </c>
      <c r="C5251" s="4" t="str">
        <f t="shared" ref="C5251:C5314" si="82">CONCATENATE(A5251,",",B5251)</f>
        <v>Torrealba,Yorvit</v>
      </c>
    </row>
    <row r="5252" spans="1:3" x14ac:dyDescent="0.25">
      <c r="A5252" t="s">
        <v>1183</v>
      </c>
      <c r="B5252" t="s">
        <v>1184</v>
      </c>
      <c r="C5252" s="4" t="str">
        <f t="shared" si="82"/>
        <v>Tulowitzki,Troy</v>
      </c>
    </row>
    <row r="5253" spans="1:3" x14ac:dyDescent="0.25">
      <c r="A5253" t="s">
        <v>2699</v>
      </c>
      <c r="B5253" t="s">
        <v>2368</v>
      </c>
      <c r="C5253" s="4" t="str">
        <f t="shared" si="82"/>
        <v>Abercrombie,Reggie</v>
      </c>
    </row>
    <row r="5254" spans="1:3" x14ac:dyDescent="0.25">
      <c r="A5254" t="s">
        <v>2870</v>
      </c>
      <c r="B5254" t="s">
        <v>916</v>
      </c>
      <c r="C5254" s="4" t="str">
        <f t="shared" si="82"/>
        <v>Aguila,Chris</v>
      </c>
    </row>
    <row r="5255" spans="1:3" x14ac:dyDescent="0.25">
      <c r="A5255" t="s">
        <v>2220</v>
      </c>
      <c r="B5255" t="s">
        <v>1713</v>
      </c>
      <c r="C5255" s="4" t="str">
        <f t="shared" si="82"/>
        <v>Amezaga,Alfredo</v>
      </c>
    </row>
    <row r="5256" spans="1:3" x14ac:dyDescent="0.25">
      <c r="A5256" t="s">
        <v>2871</v>
      </c>
      <c r="B5256" t="s">
        <v>1092</v>
      </c>
      <c r="C5256" s="4" t="str">
        <f t="shared" si="82"/>
        <v>Borchard,Joe</v>
      </c>
    </row>
    <row r="5257" spans="1:3" x14ac:dyDescent="0.25">
      <c r="A5257" t="s">
        <v>1128</v>
      </c>
      <c r="B5257" t="s">
        <v>922</v>
      </c>
      <c r="C5257" s="4" t="str">
        <f t="shared" si="82"/>
        <v>Cabrera,Miguel</v>
      </c>
    </row>
    <row r="5258" spans="1:3" x14ac:dyDescent="0.25">
      <c r="A5258" t="s">
        <v>2221</v>
      </c>
      <c r="B5258" t="s">
        <v>2222</v>
      </c>
      <c r="C5258" s="4" t="str">
        <f t="shared" si="82"/>
        <v>Helms,Wes</v>
      </c>
    </row>
    <row r="5259" spans="1:3" x14ac:dyDescent="0.25">
      <c r="A5259" t="s">
        <v>2248</v>
      </c>
      <c r="B5259" t="s">
        <v>1856</v>
      </c>
      <c r="C5259" s="4" t="str">
        <f t="shared" si="82"/>
        <v>Hermida,Jeremy</v>
      </c>
    </row>
    <row r="5260" spans="1:3" x14ac:dyDescent="0.25">
      <c r="A5260" t="s">
        <v>2535</v>
      </c>
      <c r="B5260" t="s">
        <v>1011</v>
      </c>
      <c r="C5260" s="4" t="str">
        <f t="shared" si="82"/>
        <v>Jacobs,Mike</v>
      </c>
    </row>
    <row r="5261" spans="1:3" x14ac:dyDescent="0.25">
      <c r="A5261" t="s">
        <v>1550</v>
      </c>
      <c r="B5261" t="s">
        <v>922</v>
      </c>
      <c r="C5261" s="4" t="str">
        <f t="shared" si="82"/>
        <v>Olivo,Miguel</v>
      </c>
    </row>
    <row r="5262" spans="1:3" x14ac:dyDescent="0.25">
      <c r="A5262" t="s">
        <v>1062</v>
      </c>
      <c r="B5262" t="s">
        <v>1295</v>
      </c>
      <c r="C5262" s="4" t="str">
        <f t="shared" si="82"/>
        <v>Ramirez,Hanley</v>
      </c>
    </row>
    <row r="5263" spans="1:3" x14ac:dyDescent="0.25">
      <c r="A5263" t="s">
        <v>954</v>
      </c>
      <c r="B5263" t="s">
        <v>952</v>
      </c>
      <c r="C5263" s="4" t="str">
        <f t="shared" si="82"/>
        <v>Reed,Eric</v>
      </c>
    </row>
    <row r="5264" spans="1:3" x14ac:dyDescent="0.25">
      <c r="A5264" t="s">
        <v>965</v>
      </c>
      <c r="B5264" t="s">
        <v>930</v>
      </c>
      <c r="C5264" s="4" t="str">
        <f t="shared" si="82"/>
        <v>Ross,Cody</v>
      </c>
    </row>
    <row r="5265" spans="1:3" x14ac:dyDescent="0.25">
      <c r="A5265" t="s">
        <v>1298</v>
      </c>
      <c r="B5265" t="s">
        <v>945</v>
      </c>
      <c r="C5265" s="4" t="str">
        <f t="shared" si="82"/>
        <v>Treanor,Matt</v>
      </c>
    </row>
    <row r="5266" spans="1:3" x14ac:dyDescent="0.25">
      <c r="A5266" t="s">
        <v>969</v>
      </c>
      <c r="B5266" t="s">
        <v>970</v>
      </c>
      <c r="C5266" s="4" t="str">
        <f t="shared" si="82"/>
        <v>Uggla,Dan</v>
      </c>
    </row>
    <row r="5267" spans="1:3" x14ac:dyDescent="0.25">
      <c r="A5267" t="s">
        <v>1375</v>
      </c>
      <c r="B5267" t="s">
        <v>902</v>
      </c>
      <c r="C5267" s="4" t="str">
        <f t="shared" si="82"/>
        <v>Willingham,Josh</v>
      </c>
    </row>
    <row r="5268" spans="1:3" x14ac:dyDescent="0.25">
      <c r="A5268" t="s">
        <v>2415</v>
      </c>
      <c r="B5268" t="s">
        <v>1659</v>
      </c>
      <c r="C5268" s="4" t="str">
        <f t="shared" si="82"/>
        <v>Ausmus,Brad</v>
      </c>
    </row>
    <row r="5269" spans="1:3" x14ac:dyDescent="0.25">
      <c r="A5269" t="s">
        <v>1563</v>
      </c>
      <c r="B5269" t="s">
        <v>1564</v>
      </c>
      <c r="C5269" s="4" t="str">
        <f t="shared" si="82"/>
        <v>Berkman,Lance</v>
      </c>
    </row>
    <row r="5270" spans="1:3" x14ac:dyDescent="0.25">
      <c r="A5270" t="s">
        <v>2872</v>
      </c>
      <c r="B5270" t="s">
        <v>1568</v>
      </c>
      <c r="C5270" s="4" t="str">
        <f t="shared" si="82"/>
        <v>Biggio,Craig</v>
      </c>
    </row>
    <row r="5271" spans="1:3" x14ac:dyDescent="0.25">
      <c r="A5271" t="s">
        <v>2574</v>
      </c>
      <c r="B5271" t="s">
        <v>952</v>
      </c>
      <c r="C5271" s="4" t="str">
        <f t="shared" si="82"/>
        <v>Bruntlett,Eric</v>
      </c>
    </row>
    <row r="5272" spans="1:3" x14ac:dyDescent="0.25">
      <c r="A5272" t="s">
        <v>2104</v>
      </c>
      <c r="B5272" t="s">
        <v>916</v>
      </c>
      <c r="C5272" s="4" t="str">
        <f t="shared" si="82"/>
        <v>Burke,Chris</v>
      </c>
    </row>
    <row r="5273" spans="1:3" x14ac:dyDescent="0.25">
      <c r="A5273" t="s">
        <v>2668</v>
      </c>
      <c r="B5273" t="s">
        <v>1342</v>
      </c>
      <c r="C5273" s="4" t="str">
        <f t="shared" si="82"/>
        <v>Ensberg,Morgan</v>
      </c>
    </row>
    <row r="5274" spans="1:3" x14ac:dyDescent="0.25">
      <c r="A5274" t="s">
        <v>1865</v>
      </c>
      <c r="B5274" t="s">
        <v>908</v>
      </c>
      <c r="C5274" s="4" t="str">
        <f t="shared" si="82"/>
        <v>Everett,Adam</v>
      </c>
    </row>
    <row r="5275" spans="1:3" x14ac:dyDescent="0.25">
      <c r="A5275" t="s">
        <v>1524</v>
      </c>
      <c r="B5275" t="s">
        <v>1525</v>
      </c>
      <c r="C5275" s="4" t="str">
        <f t="shared" si="82"/>
        <v>Huff,Aubrey</v>
      </c>
    </row>
    <row r="5276" spans="1:3" x14ac:dyDescent="0.25">
      <c r="A5276" t="s">
        <v>2706</v>
      </c>
      <c r="B5276" t="s">
        <v>1011</v>
      </c>
      <c r="C5276" s="4" t="str">
        <f t="shared" si="82"/>
        <v>Lamb,Mike</v>
      </c>
    </row>
    <row r="5277" spans="1:3" x14ac:dyDescent="0.25">
      <c r="A5277" t="s">
        <v>2873</v>
      </c>
      <c r="B5277" t="s">
        <v>918</v>
      </c>
      <c r="C5277" s="4" t="str">
        <f t="shared" si="82"/>
        <v>Lane,Jason</v>
      </c>
    </row>
    <row r="5278" spans="1:3" x14ac:dyDescent="0.25">
      <c r="A5278" t="s">
        <v>2874</v>
      </c>
      <c r="B5278" t="s">
        <v>952</v>
      </c>
      <c r="C5278" s="4" t="str">
        <f t="shared" si="82"/>
        <v>Munson,Eric</v>
      </c>
    </row>
    <row r="5279" spans="1:3" x14ac:dyDescent="0.25">
      <c r="A5279" t="s">
        <v>2875</v>
      </c>
      <c r="B5279" t="s">
        <v>1054</v>
      </c>
      <c r="C5279" s="4" t="str">
        <f t="shared" si="82"/>
        <v>Palmeiro,Orlando</v>
      </c>
    </row>
    <row r="5280" spans="1:3" x14ac:dyDescent="0.25">
      <c r="A5280" t="s">
        <v>1258</v>
      </c>
      <c r="B5280" t="s">
        <v>1259</v>
      </c>
      <c r="C5280" s="4" t="str">
        <f t="shared" si="82"/>
        <v>Quintero,Humberto</v>
      </c>
    </row>
    <row r="5281" spans="1:3" x14ac:dyDescent="0.25">
      <c r="A5281" t="s">
        <v>1037</v>
      </c>
      <c r="B5281" t="s">
        <v>1133</v>
      </c>
      <c r="C5281" s="4" t="str">
        <f t="shared" si="82"/>
        <v>Scott,Luke</v>
      </c>
    </row>
    <row r="5282" spans="1:3" x14ac:dyDescent="0.25">
      <c r="A5282" t="s">
        <v>2562</v>
      </c>
      <c r="B5282" t="s">
        <v>2393</v>
      </c>
      <c r="C5282" s="4" t="str">
        <f t="shared" si="82"/>
        <v>Taveras,Willy</v>
      </c>
    </row>
    <row r="5283" spans="1:3" x14ac:dyDescent="0.25">
      <c r="A5283" t="s">
        <v>1561</v>
      </c>
      <c r="B5283" t="s">
        <v>1013</v>
      </c>
      <c r="C5283" s="4" t="str">
        <f t="shared" si="82"/>
        <v>Anderson,Marlon</v>
      </c>
    </row>
    <row r="5284" spans="1:3" x14ac:dyDescent="0.25">
      <c r="A5284" t="s">
        <v>977</v>
      </c>
      <c r="B5284" t="s">
        <v>971</v>
      </c>
      <c r="C5284" s="4" t="str">
        <f t="shared" si="82"/>
        <v>Betemit,Wilson</v>
      </c>
    </row>
    <row r="5285" spans="1:3" x14ac:dyDescent="0.25">
      <c r="A5285" t="s">
        <v>1283</v>
      </c>
      <c r="B5285" t="s">
        <v>943</v>
      </c>
      <c r="C5285" s="4" t="str">
        <f t="shared" si="82"/>
        <v>Cruz,Jose</v>
      </c>
    </row>
    <row r="5286" spans="1:3" x14ac:dyDescent="0.25">
      <c r="A5286" t="s">
        <v>1123</v>
      </c>
      <c r="B5286" t="s">
        <v>1225</v>
      </c>
      <c r="C5286" s="4" t="str">
        <f t="shared" si="82"/>
        <v>Drew,J.D.</v>
      </c>
    </row>
    <row r="5287" spans="1:3" x14ac:dyDescent="0.25">
      <c r="A5287" t="s">
        <v>1285</v>
      </c>
      <c r="B5287" t="s">
        <v>1286</v>
      </c>
      <c r="C5287" s="4" t="str">
        <f t="shared" si="82"/>
        <v>Ethier,Andre</v>
      </c>
    </row>
    <row r="5288" spans="1:3" x14ac:dyDescent="0.25">
      <c r="A5288" t="s">
        <v>1572</v>
      </c>
      <c r="B5288" t="s">
        <v>1573</v>
      </c>
      <c r="C5288" s="4" t="str">
        <f t="shared" si="82"/>
        <v>Furcal,Rafael</v>
      </c>
    </row>
    <row r="5289" spans="1:3" x14ac:dyDescent="0.25">
      <c r="A5289" t="s">
        <v>2539</v>
      </c>
      <c r="B5289" t="s">
        <v>2540</v>
      </c>
      <c r="C5289" s="4" t="str">
        <f t="shared" si="82"/>
        <v>Garciaparra,Nomar</v>
      </c>
    </row>
    <row r="5290" spans="1:3" x14ac:dyDescent="0.25">
      <c r="A5290" t="s">
        <v>2251</v>
      </c>
      <c r="B5290" t="s">
        <v>2663</v>
      </c>
      <c r="C5290" s="4" t="str">
        <f t="shared" si="82"/>
        <v>Hall,Toby</v>
      </c>
    </row>
    <row r="5291" spans="1:3" x14ac:dyDescent="0.25">
      <c r="A5291" t="s">
        <v>1292</v>
      </c>
      <c r="B5291" t="s">
        <v>945</v>
      </c>
      <c r="C5291" s="4" t="str">
        <f t="shared" si="82"/>
        <v>Kemp,Matt</v>
      </c>
    </row>
    <row r="5292" spans="1:3" x14ac:dyDescent="0.25">
      <c r="A5292" t="s">
        <v>2702</v>
      </c>
      <c r="B5292" t="s">
        <v>937</v>
      </c>
      <c r="C5292" s="4" t="str">
        <f t="shared" si="82"/>
        <v>Kent,Jeff</v>
      </c>
    </row>
    <row r="5293" spans="1:3" x14ac:dyDescent="0.25">
      <c r="A5293" t="s">
        <v>2876</v>
      </c>
      <c r="B5293" t="s">
        <v>2745</v>
      </c>
      <c r="C5293" s="4" t="str">
        <f t="shared" si="82"/>
        <v>Lofton,Kenny</v>
      </c>
    </row>
    <row r="5294" spans="1:3" x14ac:dyDescent="0.25">
      <c r="A5294" t="s">
        <v>1027</v>
      </c>
      <c r="B5294" t="s">
        <v>1028</v>
      </c>
      <c r="C5294" s="4" t="str">
        <f t="shared" si="82"/>
        <v>Loney,James</v>
      </c>
    </row>
    <row r="5295" spans="1:3" x14ac:dyDescent="0.25">
      <c r="A5295" t="s">
        <v>2209</v>
      </c>
      <c r="B5295" t="s">
        <v>2201</v>
      </c>
      <c r="C5295" s="4" t="str">
        <f t="shared" si="82"/>
        <v>Lugo,Julio</v>
      </c>
    </row>
    <row r="5296" spans="1:3" x14ac:dyDescent="0.25">
      <c r="A5296" t="s">
        <v>964</v>
      </c>
      <c r="B5296" t="s">
        <v>1386</v>
      </c>
      <c r="C5296" s="4" t="str">
        <f t="shared" si="82"/>
        <v>Martin,Russell</v>
      </c>
    </row>
    <row r="5297" spans="1:3" x14ac:dyDescent="0.25">
      <c r="A5297" t="s">
        <v>1223</v>
      </c>
      <c r="B5297" t="s">
        <v>1172</v>
      </c>
      <c r="C5297" s="4" t="str">
        <f t="shared" si="82"/>
        <v>Martinez,Ramon</v>
      </c>
    </row>
    <row r="5298" spans="1:3" x14ac:dyDescent="0.25">
      <c r="A5298" t="s">
        <v>2877</v>
      </c>
      <c r="B5298" t="s">
        <v>2252</v>
      </c>
      <c r="C5298" s="4" t="str">
        <f t="shared" si="82"/>
        <v>Mueller,Bill</v>
      </c>
    </row>
    <row r="5299" spans="1:3" x14ac:dyDescent="0.25">
      <c r="A5299" t="s">
        <v>2179</v>
      </c>
      <c r="B5299" t="s">
        <v>918</v>
      </c>
      <c r="C5299" s="4" t="str">
        <f t="shared" si="82"/>
        <v>Repko,Jason</v>
      </c>
    </row>
    <row r="5300" spans="1:3" x14ac:dyDescent="0.25">
      <c r="A5300" t="s">
        <v>2878</v>
      </c>
      <c r="B5300" t="s">
        <v>1059</v>
      </c>
      <c r="C5300" s="4" t="str">
        <f t="shared" si="82"/>
        <v>Saenz,Olmedo</v>
      </c>
    </row>
    <row r="5301" spans="1:3" x14ac:dyDescent="0.25">
      <c r="A5301" t="s">
        <v>901</v>
      </c>
      <c r="B5301" t="s">
        <v>966</v>
      </c>
      <c r="C5301" s="4" t="str">
        <f t="shared" si="82"/>
        <v>Bell,David</v>
      </c>
    </row>
    <row r="5302" spans="1:3" x14ac:dyDescent="0.25">
      <c r="A5302" t="s">
        <v>2879</v>
      </c>
      <c r="B5302" t="s">
        <v>937</v>
      </c>
      <c r="C5302" s="4" t="str">
        <f t="shared" si="82"/>
        <v>Cirillo,Jeff</v>
      </c>
    </row>
    <row r="5303" spans="1:3" x14ac:dyDescent="0.25">
      <c r="A5303" t="s">
        <v>2554</v>
      </c>
      <c r="B5303" t="s">
        <v>2880</v>
      </c>
      <c r="C5303" s="4" t="str">
        <f t="shared" si="82"/>
        <v>Clark,Brady</v>
      </c>
    </row>
    <row r="5304" spans="1:3" x14ac:dyDescent="0.25">
      <c r="A5304" t="s">
        <v>1192</v>
      </c>
      <c r="B5304" t="s">
        <v>1193</v>
      </c>
      <c r="C5304" s="4" t="str">
        <f t="shared" si="82"/>
        <v>Fielder,Prince</v>
      </c>
    </row>
    <row r="5305" spans="1:3" x14ac:dyDescent="0.25">
      <c r="A5305" t="s">
        <v>2881</v>
      </c>
      <c r="B5305" t="s">
        <v>1075</v>
      </c>
      <c r="C5305" s="4" t="str">
        <f t="shared" si="82"/>
        <v>Graffanino,Tony</v>
      </c>
    </row>
    <row r="5306" spans="1:3" x14ac:dyDescent="0.25">
      <c r="A5306" t="s">
        <v>2385</v>
      </c>
      <c r="B5306" t="s">
        <v>2386</v>
      </c>
      <c r="C5306" s="4" t="str">
        <f t="shared" si="82"/>
        <v>Gross,Gabe</v>
      </c>
    </row>
    <row r="5307" spans="1:3" x14ac:dyDescent="0.25">
      <c r="A5307" t="s">
        <v>1288</v>
      </c>
      <c r="B5307" t="s">
        <v>1075</v>
      </c>
      <c r="C5307" s="4" t="str">
        <f t="shared" si="82"/>
        <v>Gwynn,Tony</v>
      </c>
    </row>
    <row r="5308" spans="1:3" x14ac:dyDescent="0.25">
      <c r="A5308" t="s">
        <v>2251</v>
      </c>
      <c r="B5308" t="s">
        <v>2252</v>
      </c>
      <c r="C5308" s="4" t="str">
        <f t="shared" si="82"/>
        <v>Hall,Bill</v>
      </c>
    </row>
    <row r="5309" spans="1:3" x14ac:dyDescent="0.25">
      <c r="A5309" t="s">
        <v>986</v>
      </c>
      <c r="B5309" t="s">
        <v>987</v>
      </c>
      <c r="C5309" s="4" t="str">
        <f t="shared" si="82"/>
        <v>Hardy,J.J.</v>
      </c>
    </row>
    <row r="5310" spans="1:3" x14ac:dyDescent="0.25">
      <c r="A5310" t="s">
        <v>1335</v>
      </c>
      <c r="B5310" t="s">
        <v>1336</v>
      </c>
      <c r="C5310" s="4" t="str">
        <f t="shared" si="82"/>
        <v>Hart,Corey</v>
      </c>
    </row>
    <row r="5311" spans="1:3" x14ac:dyDescent="0.25">
      <c r="A5311" t="s">
        <v>2137</v>
      </c>
      <c r="B5311" t="s">
        <v>2204</v>
      </c>
      <c r="C5311" s="4" t="str">
        <f t="shared" si="82"/>
        <v>Jenkins,Geoff</v>
      </c>
    </row>
    <row r="5312" spans="1:3" x14ac:dyDescent="0.25">
      <c r="A5312" t="s">
        <v>2882</v>
      </c>
      <c r="B5312" t="s">
        <v>1336</v>
      </c>
      <c r="C5312" s="4" t="str">
        <f t="shared" si="82"/>
        <v>Koskie,Corey</v>
      </c>
    </row>
    <row r="5313" spans="1:3" x14ac:dyDescent="0.25">
      <c r="A5313" t="s">
        <v>2683</v>
      </c>
      <c r="B5313" t="s">
        <v>1071</v>
      </c>
      <c r="C5313" s="4" t="str">
        <f t="shared" si="82"/>
        <v>Mench,Kevin</v>
      </c>
    </row>
    <row r="5314" spans="1:3" x14ac:dyDescent="0.25">
      <c r="A5314" t="s">
        <v>1727</v>
      </c>
      <c r="B5314" t="s">
        <v>2883</v>
      </c>
      <c r="C5314" s="4" t="str">
        <f t="shared" si="82"/>
        <v>Miller,Damian</v>
      </c>
    </row>
    <row r="5315" spans="1:3" x14ac:dyDescent="0.25">
      <c r="A5315" t="s">
        <v>2383</v>
      </c>
      <c r="B5315" t="s">
        <v>1652</v>
      </c>
      <c r="C5315" s="4" t="str">
        <f t="shared" ref="C5315:C5378" si="83">CONCATENATE(A5315,",",B5315)</f>
        <v>Moeller,Chad</v>
      </c>
    </row>
    <row r="5316" spans="1:3" x14ac:dyDescent="0.25">
      <c r="A5316" t="s">
        <v>1389</v>
      </c>
      <c r="B5316" t="s">
        <v>1458</v>
      </c>
      <c r="C5316" s="4" t="str">
        <f t="shared" si="83"/>
        <v>Nix,Laynce</v>
      </c>
    </row>
    <row r="5317" spans="1:3" x14ac:dyDescent="0.25">
      <c r="A5317" t="s">
        <v>1296</v>
      </c>
      <c r="B5317" t="s">
        <v>1011</v>
      </c>
      <c r="C5317" s="4" t="str">
        <f t="shared" si="83"/>
        <v>Rivera,Mike</v>
      </c>
    </row>
    <row r="5318" spans="1:3" x14ac:dyDescent="0.25">
      <c r="A5318" t="s">
        <v>1349</v>
      </c>
      <c r="B5318" t="s">
        <v>1350</v>
      </c>
      <c r="C5318" s="4" t="str">
        <f t="shared" si="83"/>
        <v>Weeks,Rickie</v>
      </c>
    </row>
    <row r="5319" spans="1:3" x14ac:dyDescent="0.25">
      <c r="A5319" t="s">
        <v>1562</v>
      </c>
      <c r="B5319" t="s">
        <v>1159</v>
      </c>
      <c r="C5319" s="4" t="str">
        <f t="shared" si="83"/>
        <v>Beltran,Carlos</v>
      </c>
    </row>
    <row r="5320" spans="1:3" x14ac:dyDescent="0.25">
      <c r="A5320" t="s">
        <v>1080</v>
      </c>
      <c r="B5320" t="s">
        <v>1172</v>
      </c>
      <c r="C5320" s="4" t="str">
        <f t="shared" si="83"/>
        <v>Castro,Ramon</v>
      </c>
    </row>
    <row r="5321" spans="1:3" x14ac:dyDescent="0.25">
      <c r="A5321" t="s">
        <v>978</v>
      </c>
      <c r="B5321" t="s">
        <v>979</v>
      </c>
      <c r="C5321" s="4" t="str">
        <f t="shared" si="83"/>
        <v>Chavez,Endy</v>
      </c>
    </row>
    <row r="5322" spans="1:3" x14ac:dyDescent="0.25">
      <c r="A5322" t="s">
        <v>1675</v>
      </c>
      <c r="B5322" t="s">
        <v>1159</v>
      </c>
      <c r="C5322" s="4" t="str">
        <f t="shared" si="83"/>
        <v>Delgado,Carlos</v>
      </c>
    </row>
    <row r="5323" spans="1:3" x14ac:dyDescent="0.25">
      <c r="A5323" t="s">
        <v>2633</v>
      </c>
      <c r="B5323" t="s">
        <v>1011</v>
      </c>
      <c r="C5323" s="4" t="str">
        <f t="shared" si="83"/>
        <v>DiFelice,Mike</v>
      </c>
    </row>
    <row r="5324" spans="1:3" x14ac:dyDescent="0.25">
      <c r="A5324" t="s">
        <v>1738</v>
      </c>
      <c r="B5324" t="s">
        <v>1439</v>
      </c>
      <c r="C5324" s="4" t="str">
        <f t="shared" si="83"/>
        <v>Floyd,Cliff</v>
      </c>
    </row>
    <row r="5325" spans="1:3" x14ac:dyDescent="0.25">
      <c r="A5325" t="s">
        <v>2884</v>
      </c>
      <c r="B5325" t="s">
        <v>2201</v>
      </c>
      <c r="C5325" s="4" t="str">
        <f t="shared" si="83"/>
        <v>Franco,Julio</v>
      </c>
    </row>
    <row r="5326" spans="1:3" x14ac:dyDescent="0.25">
      <c r="A5326" t="s">
        <v>1334</v>
      </c>
      <c r="B5326" t="s">
        <v>1754</v>
      </c>
      <c r="C5326" s="4" t="str">
        <f t="shared" si="83"/>
        <v>Green,Shawn</v>
      </c>
    </row>
    <row r="5327" spans="1:3" x14ac:dyDescent="0.25">
      <c r="A5327" t="s">
        <v>1171</v>
      </c>
      <c r="B5327" t="s">
        <v>1561</v>
      </c>
      <c r="C5327" s="4" t="str">
        <f t="shared" si="83"/>
        <v>Hernandez,Anderson</v>
      </c>
    </row>
    <row r="5328" spans="1:3" x14ac:dyDescent="0.25">
      <c r="A5328" t="s">
        <v>2885</v>
      </c>
      <c r="B5328" t="s">
        <v>1907</v>
      </c>
      <c r="C5328" s="4" t="str">
        <f t="shared" si="83"/>
        <v>Ledee,Ricky</v>
      </c>
    </row>
    <row r="5329" spans="1:3" x14ac:dyDescent="0.25">
      <c r="A5329" t="s">
        <v>2697</v>
      </c>
      <c r="B5329" t="s">
        <v>912</v>
      </c>
      <c r="C5329" s="4" t="str">
        <f t="shared" si="83"/>
        <v>Lo Duca,Paul</v>
      </c>
    </row>
    <row r="5330" spans="1:3" x14ac:dyDescent="0.25">
      <c r="A5330" t="s">
        <v>2255</v>
      </c>
      <c r="B5330" t="s">
        <v>1539</v>
      </c>
      <c r="C5330" s="4" t="str">
        <f t="shared" si="83"/>
        <v>Marrero,Eli</v>
      </c>
    </row>
    <row r="5331" spans="1:3" x14ac:dyDescent="0.25">
      <c r="A5331" t="s">
        <v>2429</v>
      </c>
      <c r="B5331" t="s">
        <v>2430</v>
      </c>
      <c r="C5331" s="4" t="str">
        <f t="shared" si="83"/>
        <v>Milledge,Lastings</v>
      </c>
    </row>
    <row r="5332" spans="1:3" x14ac:dyDescent="0.25">
      <c r="A5332" t="s">
        <v>1320</v>
      </c>
      <c r="B5332" t="s">
        <v>943</v>
      </c>
      <c r="C5332" s="4" t="str">
        <f t="shared" si="83"/>
        <v>Reyes,Jose</v>
      </c>
    </row>
    <row r="5333" spans="1:3" x14ac:dyDescent="0.25">
      <c r="A5333" t="s">
        <v>2886</v>
      </c>
      <c r="B5333" t="s">
        <v>1199</v>
      </c>
      <c r="C5333" s="4" t="str">
        <f t="shared" si="83"/>
        <v>Stinnett,Kelly</v>
      </c>
    </row>
    <row r="5334" spans="1:3" x14ac:dyDescent="0.25">
      <c r="A5334" t="s">
        <v>2787</v>
      </c>
      <c r="B5334" t="s">
        <v>941</v>
      </c>
      <c r="C5334" s="4" t="str">
        <f t="shared" si="83"/>
        <v>Tucker,Michael</v>
      </c>
    </row>
    <row r="5335" spans="1:3" x14ac:dyDescent="0.25">
      <c r="A5335" t="s">
        <v>2694</v>
      </c>
      <c r="B5335" t="s">
        <v>943</v>
      </c>
      <c r="C5335" s="4" t="str">
        <f t="shared" si="83"/>
        <v>Valentin,Jose</v>
      </c>
    </row>
    <row r="5336" spans="1:3" x14ac:dyDescent="0.25">
      <c r="A5336" t="s">
        <v>2528</v>
      </c>
      <c r="B5336" t="s">
        <v>916</v>
      </c>
      <c r="C5336" s="4" t="str">
        <f t="shared" si="83"/>
        <v>Woodward,Chris</v>
      </c>
    </row>
    <row r="5337" spans="1:3" x14ac:dyDescent="0.25">
      <c r="A5337" t="s">
        <v>1416</v>
      </c>
      <c r="B5337" t="s">
        <v>966</v>
      </c>
      <c r="C5337" s="4" t="str">
        <f t="shared" si="83"/>
        <v>Wright,David</v>
      </c>
    </row>
    <row r="5338" spans="1:3" x14ac:dyDescent="0.25">
      <c r="A5338" t="s">
        <v>2250</v>
      </c>
      <c r="B5338" t="s">
        <v>1992</v>
      </c>
      <c r="C5338" s="4" t="str">
        <f t="shared" si="83"/>
        <v>Burrell,Pat</v>
      </c>
    </row>
    <row r="5339" spans="1:3" x14ac:dyDescent="0.25">
      <c r="A5339" t="s">
        <v>2887</v>
      </c>
      <c r="B5339" t="s">
        <v>937</v>
      </c>
      <c r="C5339" s="4" t="str">
        <f t="shared" si="83"/>
        <v>Conine,Jeff</v>
      </c>
    </row>
    <row r="5340" spans="1:3" x14ac:dyDescent="0.25">
      <c r="A5340" t="s">
        <v>2564</v>
      </c>
      <c r="B5340" t="s">
        <v>916</v>
      </c>
      <c r="C5340" s="4" t="str">
        <f t="shared" si="83"/>
        <v>Coste,Chris</v>
      </c>
    </row>
    <row r="5341" spans="1:3" x14ac:dyDescent="0.25">
      <c r="A5341" t="s">
        <v>2551</v>
      </c>
      <c r="B5341" t="s">
        <v>966</v>
      </c>
      <c r="C5341" s="4" t="str">
        <f t="shared" si="83"/>
        <v>Dellucci,David</v>
      </c>
    </row>
    <row r="5342" spans="1:3" x14ac:dyDescent="0.25">
      <c r="A5342" t="s">
        <v>1171</v>
      </c>
      <c r="B5342" t="s">
        <v>943</v>
      </c>
      <c r="C5342" s="4" t="str">
        <f t="shared" si="83"/>
        <v>Hernandez,Jose</v>
      </c>
    </row>
    <row r="5343" spans="1:3" x14ac:dyDescent="0.25">
      <c r="A5343" t="s">
        <v>1451</v>
      </c>
      <c r="B5343" t="s">
        <v>934</v>
      </c>
      <c r="C5343" s="4" t="str">
        <f t="shared" si="83"/>
        <v>Howard,Ryan</v>
      </c>
    </row>
    <row r="5344" spans="1:3" x14ac:dyDescent="0.25">
      <c r="A5344" t="s">
        <v>2888</v>
      </c>
      <c r="B5344" t="s">
        <v>1011</v>
      </c>
      <c r="C5344" s="4" t="str">
        <f t="shared" si="83"/>
        <v>Lieberthal,Mike</v>
      </c>
    </row>
    <row r="5345" spans="1:3" x14ac:dyDescent="0.25">
      <c r="A5345" t="s">
        <v>1391</v>
      </c>
      <c r="B5345" t="s">
        <v>2889</v>
      </c>
      <c r="C5345" s="4" t="str">
        <f t="shared" si="83"/>
        <v>Nunez,Abraham</v>
      </c>
    </row>
    <row r="5346" spans="1:3" x14ac:dyDescent="0.25">
      <c r="A5346" t="s">
        <v>2890</v>
      </c>
      <c r="B5346" t="s">
        <v>916</v>
      </c>
      <c r="C5346" s="4" t="str">
        <f t="shared" si="83"/>
        <v>Roberson,Chris</v>
      </c>
    </row>
    <row r="5347" spans="1:3" x14ac:dyDescent="0.25">
      <c r="A5347" t="s">
        <v>1464</v>
      </c>
      <c r="B5347" t="s">
        <v>1229</v>
      </c>
      <c r="C5347" s="4" t="str">
        <f t="shared" si="83"/>
        <v>Rollins,Jimmy</v>
      </c>
    </row>
    <row r="5348" spans="1:3" x14ac:dyDescent="0.25">
      <c r="A5348" t="s">
        <v>2253</v>
      </c>
      <c r="B5348" t="s">
        <v>914</v>
      </c>
      <c r="C5348" s="4" t="str">
        <f t="shared" si="83"/>
        <v>Rowand,Aaron</v>
      </c>
    </row>
    <row r="5349" spans="1:3" x14ac:dyDescent="0.25">
      <c r="A5349" t="s">
        <v>1465</v>
      </c>
      <c r="B5349" t="s">
        <v>1159</v>
      </c>
      <c r="C5349" s="4" t="str">
        <f t="shared" si="83"/>
        <v>Ruiz,Carlos</v>
      </c>
    </row>
    <row r="5350" spans="1:3" x14ac:dyDescent="0.25">
      <c r="A5350" t="s">
        <v>1468</v>
      </c>
      <c r="B5350" t="s">
        <v>1469</v>
      </c>
      <c r="C5350" s="4" t="str">
        <f t="shared" si="83"/>
        <v>Utley,Chase</v>
      </c>
    </row>
    <row r="5351" spans="1:3" x14ac:dyDescent="0.25">
      <c r="A5351" t="s">
        <v>1301</v>
      </c>
      <c r="B5351" t="s">
        <v>1302</v>
      </c>
      <c r="C5351" s="4" t="str">
        <f t="shared" si="83"/>
        <v>Victorino,Shane</v>
      </c>
    </row>
    <row r="5352" spans="1:3" x14ac:dyDescent="0.25">
      <c r="A5352" t="s">
        <v>1615</v>
      </c>
      <c r="B5352" t="s">
        <v>943</v>
      </c>
      <c r="C5352" s="4" t="str">
        <f t="shared" si="83"/>
        <v>Bautista,Jose</v>
      </c>
    </row>
    <row r="5353" spans="1:3" x14ac:dyDescent="0.25">
      <c r="A5353" t="s">
        <v>1399</v>
      </c>
      <c r="B5353" t="s">
        <v>918</v>
      </c>
      <c r="C5353" s="4" t="str">
        <f t="shared" si="83"/>
        <v>Bay,Jason</v>
      </c>
    </row>
    <row r="5354" spans="1:3" x14ac:dyDescent="0.25">
      <c r="A5354" t="s">
        <v>2891</v>
      </c>
      <c r="B5354" t="s">
        <v>2892</v>
      </c>
      <c r="C5354" s="4" t="str">
        <f t="shared" si="83"/>
        <v>Burnitz,Jeromy</v>
      </c>
    </row>
    <row r="5355" spans="1:3" x14ac:dyDescent="0.25">
      <c r="A5355" t="s">
        <v>1078</v>
      </c>
      <c r="B5355" t="s">
        <v>943</v>
      </c>
      <c r="C5355" s="4" t="str">
        <f t="shared" si="83"/>
        <v>Castillo,Jose</v>
      </c>
    </row>
    <row r="5356" spans="1:3" x14ac:dyDescent="0.25">
      <c r="A5356" t="s">
        <v>2893</v>
      </c>
      <c r="B5356" t="s">
        <v>1259</v>
      </c>
      <c r="C5356" s="4" t="str">
        <f t="shared" si="83"/>
        <v>Cota,Humberto</v>
      </c>
    </row>
    <row r="5357" spans="1:3" x14ac:dyDescent="0.25">
      <c r="A5357" t="s">
        <v>1357</v>
      </c>
      <c r="B5357" t="s">
        <v>934</v>
      </c>
      <c r="C5357" s="4" t="str">
        <f t="shared" si="83"/>
        <v>Doumit,Ryan</v>
      </c>
    </row>
    <row r="5358" spans="1:3" x14ac:dyDescent="0.25">
      <c r="A5358" t="s">
        <v>1854</v>
      </c>
      <c r="B5358" t="s">
        <v>916</v>
      </c>
      <c r="C5358" s="4" t="str">
        <f t="shared" si="83"/>
        <v>Duffy,Chris</v>
      </c>
    </row>
    <row r="5359" spans="1:3" x14ac:dyDescent="0.25">
      <c r="A5359" t="s">
        <v>1339</v>
      </c>
      <c r="B5359" t="s">
        <v>1159</v>
      </c>
      <c r="C5359" s="4" t="str">
        <f t="shared" si="83"/>
        <v>Maldonado,Carlos</v>
      </c>
    </row>
    <row r="5360" spans="1:3" x14ac:dyDescent="0.25">
      <c r="A5360" t="s">
        <v>992</v>
      </c>
      <c r="B5360" t="s">
        <v>993</v>
      </c>
      <c r="C5360" s="4" t="str">
        <f t="shared" si="83"/>
        <v>McLouth,Nate</v>
      </c>
    </row>
    <row r="5361" spans="1:3" x14ac:dyDescent="0.25">
      <c r="A5361" t="s">
        <v>1526</v>
      </c>
      <c r="B5361" t="s">
        <v>976</v>
      </c>
      <c r="C5361" s="4" t="str">
        <f t="shared" si="83"/>
        <v>Nady,Xavier</v>
      </c>
    </row>
    <row r="5362" spans="1:3" x14ac:dyDescent="0.25">
      <c r="A5362" t="s">
        <v>994</v>
      </c>
      <c r="B5362" t="s">
        <v>995</v>
      </c>
      <c r="C5362" s="4" t="str">
        <f t="shared" si="83"/>
        <v>Paulino,Ronny</v>
      </c>
    </row>
    <row r="5363" spans="1:3" x14ac:dyDescent="0.25">
      <c r="A5363" t="s">
        <v>2894</v>
      </c>
      <c r="B5363" t="s">
        <v>1092</v>
      </c>
      <c r="C5363" s="4" t="str">
        <f t="shared" si="83"/>
        <v>Randa,Joe</v>
      </c>
    </row>
    <row r="5364" spans="1:3" x14ac:dyDescent="0.25">
      <c r="A5364" t="s">
        <v>1490</v>
      </c>
      <c r="B5364" t="s">
        <v>1450</v>
      </c>
      <c r="C5364" s="4" t="str">
        <f t="shared" si="83"/>
        <v>Sanchez,Freddy</v>
      </c>
    </row>
    <row r="5365" spans="1:3" x14ac:dyDescent="0.25">
      <c r="A5365" t="s">
        <v>971</v>
      </c>
      <c r="B5365" t="s">
        <v>972</v>
      </c>
      <c r="C5365" s="4" t="str">
        <f t="shared" si="83"/>
        <v>Wilson,Jack</v>
      </c>
    </row>
    <row r="5366" spans="1:3" x14ac:dyDescent="0.25">
      <c r="A5366" t="s">
        <v>2895</v>
      </c>
      <c r="B5366" t="s">
        <v>990</v>
      </c>
      <c r="C5366" s="4" t="str">
        <f t="shared" si="83"/>
        <v>Alexander,Manny</v>
      </c>
    </row>
    <row r="5367" spans="1:3" x14ac:dyDescent="0.25">
      <c r="A5367" t="s">
        <v>1715</v>
      </c>
      <c r="B5367" t="s">
        <v>902</v>
      </c>
      <c r="C5367" s="4" t="str">
        <f t="shared" si="83"/>
        <v>Bard,Josh</v>
      </c>
    </row>
    <row r="5368" spans="1:3" x14ac:dyDescent="0.25">
      <c r="A5368" t="s">
        <v>2896</v>
      </c>
      <c r="B5368" t="s">
        <v>902</v>
      </c>
      <c r="C5368" s="4" t="str">
        <f t="shared" si="83"/>
        <v>Barfield,Josh</v>
      </c>
    </row>
    <row r="5369" spans="1:3" x14ac:dyDescent="0.25">
      <c r="A5369" t="s">
        <v>2897</v>
      </c>
      <c r="B5369" t="s">
        <v>1001</v>
      </c>
      <c r="C5369" s="4" t="str">
        <f t="shared" si="83"/>
        <v>Bellhorn,Mark</v>
      </c>
    </row>
    <row r="5370" spans="1:3" x14ac:dyDescent="0.25">
      <c r="A5370" t="s">
        <v>2203</v>
      </c>
      <c r="B5370" t="s">
        <v>2204</v>
      </c>
      <c r="C5370" s="4" t="str">
        <f t="shared" si="83"/>
        <v>Blum,Geoff</v>
      </c>
    </row>
    <row r="5371" spans="1:3" x14ac:dyDescent="0.25">
      <c r="A5371" t="s">
        <v>2673</v>
      </c>
      <c r="B5371" t="s">
        <v>1306</v>
      </c>
      <c r="C5371" s="4" t="str">
        <f t="shared" si="83"/>
        <v>Bowen,Rob</v>
      </c>
    </row>
    <row r="5372" spans="1:3" x14ac:dyDescent="0.25">
      <c r="A5372" t="s">
        <v>2157</v>
      </c>
      <c r="B5372" t="s">
        <v>1386</v>
      </c>
      <c r="C5372" s="4" t="str">
        <f t="shared" si="83"/>
        <v>Branyan,Russell</v>
      </c>
    </row>
    <row r="5373" spans="1:3" x14ac:dyDescent="0.25">
      <c r="A5373" t="s">
        <v>1512</v>
      </c>
      <c r="B5373" t="s">
        <v>1011</v>
      </c>
      <c r="C5373" s="4" t="str">
        <f t="shared" si="83"/>
        <v>Cameron,Mike</v>
      </c>
    </row>
    <row r="5374" spans="1:3" x14ac:dyDescent="0.25">
      <c r="A5374" t="s">
        <v>2577</v>
      </c>
      <c r="B5374" t="s">
        <v>958</v>
      </c>
      <c r="C5374" s="4" t="str">
        <f t="shared" si="83"/>
        <v>Giles,Brian</v>
      </c>
    </row>
    <row r="5375" spans="1:3" x14ac:dyDescent="0.25">
      <c r="A5375" t="s">
        <v>1169</v>
      </c>
      <c r="B5375" t="s">
        <v>1077</v>
      </c>
      <c r="C5375" s="4" t="str">
        <f t="shared" si="83"/>
        <v>Gonzalez,Adrian</v>
      </c>
    </row>
    <row r="5376" spans="1:3" x14ac:dyDescent="0.25">
      <c r="A5376" t="s">
        <v>1220</v>
      </c>
      <c r="B5376" t="s">
        <v>2583</v>
      </c>
      <c r="C5376" s="4" t="str">
        <f t="shared" si="83"/>
        <v>Greene,Khalil</v>
      </c>
    </row>
    <row r="5377" spans="1:3" x14ac:dyDescent="0.25">
      <c r="A5377" t="s">
        <v>915</v>
      </c>
      <c r="B5377" t="s">
        <v>1372</v>
      </c>
      <c r="C5377" s="4" t="str">
        <f t="shared" si="83"/>
        <v>Johnson,Ben</v>
      </c>
    </row>
    <row r="5378" spans="1:3" x14ac:dyDescent="0.25">
      <c r="A5378" t="s">
        <v>2898</v>
      </c>
      <c r="B5378" t="s">
        <v>1011</v>
      </c>
      <c r="C5378" s="4" t="str">
        <f t="shared" si="83"/>
        <v>Piazza,Mike</v>
      </c>
    </row>
    <row r="5379" spans="1:3" x14ac:dyDescent="0.25">
      <c r="A5379" t="s">
        <v>1002</v>
      </c>
      <c r="B5379" t="s">
        <v>1097</v>
      </c>
      <c r="C5379" s="4" t="str">
        <f t="shared" ref="C5379:C5442" si="84">CONCATENATE(A5379,",",B5379)</f>
        <v>Roberts,Dave</v>
      </c>
    </row>
    <row r="5380" spans="1:3" x14ac:dyDescent="0.25">
      <c r="A5380" t="s">
        <v>2899</v>
      </c>
      <c r="B5380" t="s">
        <v>2900</v>
      </c>
      <c r="C5380" s="4" t="str">
        <f t="shared" si="84"/>
        <v>Sledge,Terrmel</v>
      </c>
    </row>
    <row r="5381" spans="1:3" x14ac:dyDescent="0.25">
      <c r="A5381" t="s">
        <v>1495</v>
      </c>
      <c r="B5381" t="s">
        <v>1110</v>
      </c>
      <c r="C5381" s="4" t="str">
        <f t="shared" si="84"/>
        <v>Walker,Todd</v>
      </c>
    </row>
    <row r="5382" spans="1:3" x14ac:dyDescent="0.25">
      <c r="A5382" t="s">
        <v>2215</v>
      </c>
      <c r="B5382" t="s">
        <v>2216</v>
      </c>
      <c r="C5382" s="4" t="str">
        <f t="shared" si="84"/>
        <v>Alfonzo,Eliezer</v>
      </c>
    </row>
    <row r="5383" spans="1:3" x14ac:dyDescent="0.25">
      <c r="A5383" t="s">
        <v>2707</v>
      </c>
      <c r="B5383" t="s">
        <v>1631</v>
      </c>
      <c r="C5383" s="4" t="str">
        <f t="shared" si="84"/>
        <v>Alou,Moises</v>
      </c>
    </row>
    <row r="5384" spans="1:3" x14ac:dyDescent="0.25">
      <c r="A5384" t="s">
        <v>2901</v>
      </c>
      <c r="B5384" t="s">
        <v>2069</v>
      </c>
      <c r="C5384" s="4" t="str">
        <f t="shared" si="84"/>
        <v>Bonds,Barry</v>
      </c>
    </row>
    <row r="5385" spans="1:3" x14ac:dyDescent="0.25">
      <c r="A5385" t="s">
        <v>2705</v>
      </c>
      <c r="B5385" t="s">
        <v>1060</v>
      </c>
      <c r="C5385" s="4" t="str">
        <f t="shared" si="84"/>
        <v>Durham,Ray</v>
      </c>
    </row>
    <row r="5386" spans="1:3" x14ac:dyDescent="0.25">
      <c r="A5386" t="s">
        <v>2902</v>
      </c>
      <c r="B5386" t="s">
        <v>918</v>
      </c>
      <c r="C5386" s="4" t="str">
        <f t="shared" si="84"/>
        <v>Ellison,Jason</v>
      </c>
    </row>
    <row r="5387" spans="1:3" x14ac:dyDescent="0.25">
      <c r="A5387" t="s">
        <v>2118</v>
      </c>
      <c r="B5387" t="s">
        <v>1015</v>
      </c>
      <c r="C5387" s="4" t="str">
        <f t="shared" si="84"/>
        <v>Feliz,Pedro</v>
      </c>
    </row>
    <row r="5388" spans="1:3" x14ac:dyDescent="0.25">
      <c r="A5388" t="s">
        <v>2903</v>
      </c>
      <c r="B5388" t="s">
        <v>1008</v>
      </c>
      <c r="C5388" s="4" t="str">
        <f t="shared" si="84"/>
        <v>Finley,Steve</v>
      </c>
    </row>
    <row r="5389" spans="1:3" x14ac:dyDescent="0.25">
      <c r="A5389" t="s">
        <v>1448</v>
      </c>
      <c r="B5389" t="s">
        <v>1071</v>
      </c>
      <c r="C5389" s="4" t="str">
        <f t="shared" si="84"/>
        <v>Frandsen,Kevin</v>
      </c>
    </row>
    <row r="5390" spans="1:3" x14ac:dyDescent="0.25">
      <c r="A5390" t="s">
        <v>1220</v>
      </c>
      <c r="B5390" t="s">
        <v>1110</v>
      </c>
      <c r="C5390" s="4" t="str">
        <f t="shared" si="84"/>
        <v>Greene,Todd</v>
      </c>
    </row>
    <row r="5391" spans="1:3" x14ac:dyDescent="0.25">
      <c r="A5391" t="s">
        <v>2904</v>
      </c>
      <c r="B5391" t="s">
        <v>2905</v>
      </c>
      <c r="C5391" s="4" t="str">
        <f t="shared" si="84"/>
        <v>Hillenbrand,Shea</v>
      </c>
    </row>
    <row r="5392" spans="1:3" x14ac:dyDescent="0.25">
      <c r="A5392" t="s">
        <v>2906</v>
      </c>
      <c r="B5392" t="s">
        <v>1110</v>
      </c>
      <c r="C5392" s="4" t="str">
        <f t="shared" si="84"/>
        <v>Linden,Todd</v>
      </c>
    </row>
    <row r="5393" spans="1:3" x14ac:dyDescent="0.25">
      <c r="A5393" t="s">
        <v>2907</v>
      </c>
      <c r="B5393" t="s">
        <v>1011</v>
      </c>
      <c r="C5393" s="4" t="str">
        <f t="shared" si="84"/>
        <v>Matheny,Mike</v>
      </c>
    </row>
    <row r="5394" spans="1:3" x14ac:dyDescent="0.25">
      <c r="A5394" t="s">
        <v>2908</v>
      </c>
      <c r="B5394" t="s">
        <v>1564</v>
      </c>
      <c r="C5394" s="4" t="str">
        <f t="shared" si="84"/>
        <v>Niekro,Lance</v>
      </c>
    </row>
    <row r="5395" spans="1:3" x14ac:dyDescent="0.25">
      <c r="A5395" t="s">
        <v>1040</v>
      </c>
      <c r="B5395" t="s">
        <v>1001</v>
      </c>
      <c r="C5395" s="4" t="str">
        <f t="shared" si="84"/>
        <v>Sweeney,Mark</v>
      </c>
    </row>
    <row r="5396" spans="1:3" x14ac:dyDescent="0.25">
      <c r="A5396" t="s">
        <v>1632</v>
      </c>
      <c r="B5396" t="s">
        <v>997</v>
      </c>
      <c r="C5396" s="4" t="str">
        <f t="shared" si="84"/>
        <v>Vizquel,Omar</v>
      </c>
    </row>
    <row r="5397" spans="1:3" x14ac:dyDescent="0.25">
      <c r="A5397" t="s">
        <v>2440</v>
      </c>
      <c r="B5397" t="s">
        <v>1711</v>
      </c>
      <c r="C5397" s="4" t="str">
        <f t="shared" si="84"/>
        <v>Winn,Randy</v>
      </c>
    </row>
    <row r="5398" spans="1:3" x14ac:dyDescent="0.25">
      <c r="A5398" t="s">
        <v>2416</v>
      </c>
      <c r="B5398" t="s">
        <v>2417</v>
      </c>
      <c r="C5398" s="4" t="str">
        <f t="shared" si="84"/>
        <v>Belliard,Ronnie</v>
      </c>
    </row>
    <row r="5399" spans="1:3" x14ac:dyDescent="0.25">
      <c r="A5399" t="s">
        <v>2605</v>
      </c>
      <c r="B5399" t="s">
        <v>2425</v>
      </c>
      <c r="C5399" s="4" t="str">
        <f t="shared" si="84"/>
        <v>Bennett,Gary</v>
      </c>
    </row>
    <row r="5400" spans="1:3" x14ac:dyDescent="0.25">
      <c r="A5400" t="s">
        <v>1144</v>
      </c>
      <c r="B5400" t="s">
        <v>916</v>
      </c>
      <c r="C5400" s="4" t="str">
        <f t="shared" si="84"/>
        <v>Duncan,Chris</v>
      </c>
    </row>
    <row r="5401" spans="1:3" x14ac:dyDescent="0.25">
      <c r="A5401" t="s">
        <v>2433</v>
      </c>
      <c r="B5401" t="s">
        <v>966</v>
      </c>
      <c r="C5401" s="4" t="str">
        <f t="shared" si="84"/>
        <v>Eckstein,David</v>
      </c>
    </row>
    <row r="5402" spans="1:3" x14ac:dyDescent="0.25">
      <c r="A5402" t="s">
        <v>2407</v>
      </c>
      <c r="B5402" t="s">
        <v>1006</v>
      </c>
      <c r="C5402" s="4" t="str">
        <f t="shared" si="84"/>
        <v>Edmonds,Jim</v>
      </c>
    </row>
    <row r="5403" spans="1:3" x14ac:dyDescent="0.25">
      <c r="A5403" t="s">
        <v>1618</v>
      </c>
      <c r="B5403" t="s">
        <v>947</v>
      </c>
      <c r="C5403" s="4" t="str">
        <f t="shared" si="84"/>
        <v>Encarnacion,Juan</v>
      </c>
    </row>
    <row r="5404" spans="1:3" x14ac:dyDescent="0.25">
      <c r="A5404" t="s">
        <v>2038</v>
      </c>
      <c r="B5404" t="s">
        <v>914</v>
      </c>
      <c r="C5404" s="4" t="str">
        <f t="shared" si="84"/>
        <v>Miles,Aaron</v>
      </c>
    </row>
    <row r="5405" spans="1:3" x14ac:dyDescent="0.25">
      <c r="A5405" t="s">
        <v>1577</v>
      </c>
      <c r="B5405" t="s">
        <v>1578</v>
      </c>
      <c r="C5405" s="4" t="str">
        <f t="shared" si="84"/>
        <v>Molina,Yadier</v>
      </c>
    </row>
    <row r="5406" spans="1:3" x14ac:dyDescent="0.25">
      <c r="A5406" t="s">
        <v>1256</v>
      </c>
      <c r="B5406" t="s">
        <v>2909</v>
      </c>
      <c r="C5406" s="4" t="str">
        <f t="shared" si="84"/>
        <v>Perez,Timo</v>
      </c>
    </row>
    <row r="5407" spans="1:3" x14ac:dyDescent="0.25">
      <c r="A5407" t="s">
        <v>1276</v>
      </c>
      <c r="B5407" t="s">
        <v>1277</v>
      </c>
      <c r="C5407" s="4" t="str">
        <f t="shared" si="84"/>
        <v>Pujols,Albert</v>
      </c>
    </row>
    <row r="5408" spans="1:3" x14ac:dyDescent="0.25">
      <c r="A5408" t="s">
        <v>1393</v>
      </c>
      <c r="B5408" t="s">
        <v>920</v>
      </c>
      <c r="C5408" s="4" t="str">
        <f t="shared" si="84"/>
        <v>Rodriguez,John</v>
      </c>
    </row>
    <row r="5409" spans="1:3" x14ac:dyDescent="0.25">
      <c r="A5409" t="s">
        <v>1121</v>
      </c>
      <c r="B5409" t="s">
        <v>1037</v>
      </c>
      <c r="C5409" s="4" t="str">
        <f t="shared" si="84"/>
        <v>Rolen,Scott</v>
      </c>
    </row>
    <row r="5410" spans="1:3" x14ac:dyDescent="0.25">
      <c r="A5410" t="s">
        <v>1579</v>
      </c>
      <c r="B5410" t="s">
        <v>1580</v>
      </c>
      <c r="C5410" s="4" t="str">
        <f t="shared" si="84"/>
        <v>Schumaker,Skip</v>
      </c>
    </row>
    <row r="5411" spans="1:3" x14ac:dyDescent="0.25">
      <c r="A5411" t="s">
        <v>2910</v>
      </c>
      <c r="B5411" t="s">
        <v>1037</v>
      </c>
      <c r="C5411" s="4" t="str">
        <f t="shared" si="84"/>
        <v>Spiezio,Scott</v>
      </c>
    </row>
    <row r="5412" spans="1:3" x14ac:dyDescent="0.25">
      <c r="A5412" t="s">
        <v>2715</v>
      </c>
      <c r="B5412" t="s">
        <v>2716</v>
      </c>
      <c r="C5412" s="4" t="str">
        <f t="shared" si="84"/>
        <v>Taguchi,So</v>
      </c>
    </row>
    <row r="5413" spans="1:3" x14ac:dyDescent="0.25">
      <c r="A5413" t="s">
        <v>2786</v>
      </c>
      <c r="B5413" t="s">
        <v>943</v>
      </c>
      <c r="C5413" s="4" t="str">
        <f t="shared" si="84"/>
        <v>Vizcaino,Jose</v>
      </c>
    </row>
    <row r="5414" spans="1:3" x14ac:dyDescent="0.25">
      <c r="A5414" t="s">
        <v>971</v>
      </c>
      <c r="B5414" t="s">
        <v>2911</v>
      </c>
      <c r="C5414" s="4" t="str">
        <f t="shared" si="84"/>
        <v>Wilson,Preston</v>
      </c>
    </row>
    <row r="5415" spans="1:3" x14ac:dyDescent="0.25">
      <c r="A5415" t="s">
        <v>1012</v>
      </c>
      <c r="B5415" t="s">
        <v>1013</v>
      </c>
      <c r="C5415" s="4" t="str">
        <f t="shared" si="84"/>
        <v>Byrd,Marlon</v>
      </c>
    </row>
    <row r="5416" spans="1:3" x14ac:dyDescent="0.25">
      <c r="A5416" t="s">
        <v>1080</v>
      </c>
      <c r="B5416" t="s">
        <v>2849</v>
      </c>
      <c r="C5416" s="4" t="str">
        <f t="shared" si="84"/>
        <v>Castro,Bernie</v>
      </c>
    </row>
    <row r="5417" spans="1:3" x14ac:dyDescent="0.25">
      <c r="A5417" t="s">
        <v>2398</v>
      </c>
      <c r="B5417" t="s">
        <v>934</v>
      </c>
      <c r="C5417" s="4" t="str">
        <f t="shared" si="84"/>
        <v>Church,Ryan</v>
      </c>
    </row>
    <row r="5418" spans="1:3" x14ac:dyDescent="0.25">
      <c r="A5418" t="s">
        <v>1242</v>
      </c>
      <c r="B5418" t="s">
        <v>1065</v>
      </c>
      <c r="C5418" s="4" t="str">
        <f t="shared" si="84"/>
        <v>Escobar,Alex</v>
      </c>
    </row>
    <row r="5419" spans="1:3" x14ac:dyDescent="0.25">
      <c r="A5419" t="s">
        <v>2912</v>
      </c>
      <c r="B5419" t="s">
        <v>974</v>
      </c>
      <c r="C5419" s="4" t="str">
        <f t="shared" si="84"/>
        <v>Fick,Robert</v>
      </c>
    </row>
    <row r="5420" spans="1:3" x14ac:dyDescent="0.25">
      <c r="A5420" t="s">
        <v>1169</v>
      </c>
      <c r="B5420" t="s">
        <v>2913</v>
      </c>
      <c r="C5420" s="4" t="str">
        <f t="shared" si="84"/>
        <v>Gonzalez,Wiki</v>
      </c>
    </row>
    <row r="5421" spans="1:3" x14ac:dyDescent="0.25">
      <c r="A5421" t="s">
        <v>2171</v>
      </c>
      <c r="B5421" t="s">
        <v>943</v>
      </c>
      <c r="C5421" s="4" t="str">
        <f t="shared" si="84"/>
        <v>Guillen,Jose</v>
      </c>
    </row>
    <row r="5422" spans="1:3" x14ac:dyDescent="0.25">
      <c r="A5422" t="s">
        <v>1640</v>
      </c>
      <c r="B5422" t="s">
        <v>1120</v>
      </c>
      <c r="C5422" s="4" t="str">
        <f t="shared" si="84"/>
        <v>Harper,Brandon</v>
      </c>
    </row>
    <row r="5423" spans="1:3" x14ac:dyDescent="0.25">
      <c r="A5423" t="s">
        <v>1085</v>
      </c>
      <c r="B5423" t="s">
        <v>2883</v>
      </c>
      <c r="C5423" s="4" t="str">
        <f t="shared" si="84"/>
        <v>Jackson,Damian</v>
      </c>
    </row>
    <row r="5424" spans="1:3" x14ac:dyDescent="0.25">
      <c r="A5424" t="s">
        <v>915</v>
      </c>
      <c r="B5424" t="s">
        <v>988</v>
      </c>
      <c r="C5424" s="4" t="str">
        <f t="shared" si="84"/>
        <v>Johnson,Nick</v>
      </c>
    </row>
    <row r="5425" spans="1:3" x14ac:dyDescent="0.25">
      <c r="A5425" t="s">
        <v>1313</v>
      </c>
      <c r="B5425" t="s">
        <v>1198</v>
      </c>
      <c r="C5425" s="4" t="str">
        <f t="shared" si="84"/>
        <v>Kearns,Austin</v>
      </c>
    </row>
    <row r="5426" spans="1:3" x14ac:dyDescent="0.25">
      <c r="A5426" t="s">
        <v>2914</v>
      </c>
      <c r="B5426" t="s">
        <v>2915</v>
      </c>
      <c r="C5426" s="4" t="str">
        <f t="shared" si="84"/>
        <v>LeCroy,Matthew</v>
      </c>
    </row>
    <row r="5427" spans="1:3" x14ac:dyDescent="0.25">
      <c r="A5427" t="s">
        <v>1316</v>
      </c>
      <c r="B5427" t="s">
        <v>2916</v>
      </c>
      <c r="C5427" s="4" t="str">
        <f t="shared" si="84"/>
        <v>Logan,Nook</v>
      </c>
    </row>
    <row r="5428" spans="1:3" x14ac:dyDescent="0.25">
      <c r="A5428" t="s">
        <v>1056</v>
      </c>
      <c r="B5428" t="s">
        <v>1863</v>
      </c>
      <c r="C5428" s="4" t="str">
        <f t="shared" si="84"/>
        <v>Lopez,Felipe</v>
      </c>
    </row>
    <row r="5429" spans="1:3" x14ac:dyDescent="0.25">
      <c r="A5429" t="s">
        <v>2917</v>
      </c>
      <c r="B5429" t="s">
        <v>982</v>
      </c>
      <c r="C5429" s="4" t="str">
        <f t="shared" si="84"/>
        <v>Matos,Luis</v>
      </c>
    </row>
    <row r="5430" spans="1:3" x14ac:dyDescent="0.25">
      <c r="A5430" t="s">
        <v>1467</v>
      </c>
      <c r="B5430" t="s">
        <v>958</v>
      </c>
      <c r="C5430" s="4" t="str">
        <f t="shared" si="84"/>
        <v>Schneider,Brian</v>
      </c>
    </row>
    <row r="5431" spans="1:3" x14ac:dyDescent="0.25">
      <c r="A5431" t="s">
        <v>1098</v>
      </c>
      <c r="B5431" t="s">
        <v>1099</v>
      </c>
      <c r="C5431" s="4" t="str">
        <f t="shared" si="84"/>
        <v>Soriano,Alfonso</v>
      </c>
    </row>
    <row r="5432" spans="1:3" x14ac:dyDescent="0.25">
      <c r="A5432" t="s">
        <v>2677</v>
      </c>
      <c r="B5432" t="s">
        <v>943</v>
      </c>
      <c r="C5432" s="4" t="str">
        <f t="shared" si="84"/>
        <v>Vidro,Jose</v>
      </c>
    </row>
    <row r="5433" spans="1:3" x14ac:dyDescent="0.25">
      <c r="A5433" t="s">
        <v>1654</v>
      </c>
      <c r="B5433" t="s">
        <v>934</v>
      </c>
      <c r="C5433" s="4" t="str">
        <f t="shared" si="84"/>
        <v>Zimmerman,Ryan</v>
      </c>
    </row>
    <row r="5434" spans="1:3" x14ac:dyDescent="0.25">
      <c r="A5434" t="s">
        <v>2268</v>
      </c>
      <c r="B5434" t="s">
        <v>1456</v>
      </c>
      <c r="C5434" s="4" t="str">
        <f t="shared" si="84"/>
        <v>Carrasco,Hector</v>
      </c>
    </row>
    <row r="5435" spans="1:3" x14ac:dyDescent="0.25">
      <c r="A5435" t="s">
        <v>1982</v>
      </c>
      <c r="B5435" t="s">
        <v>1983</v>
      </c>
      <c r="C5435" s="4" t="str">
        <f t="shared" si="84"/>
        <v>Colon,Bartolo</v>
      </c>
    </row>
    <row r="5436" spans="1:3" x14ac:dyDescent="0.25">
      <c r="A5436" t="s">
        <v>2513</v>
      </c>
      <c r="B5436" t="s">
        <v>1553</v>
      </c>
      <c r="C5436" s="4" t="str">
        <f t="shared" si="84"/>
        <v>Donnelly,Brendan</v>
      </c>
    </row>
    <row r="5437" spans="1:3" x14ac:dyDescent="0.25">
      <c r="A5437" t="s">
        <v>1242</v>
      </c>
      <c r="B5437" t="s">
        <v>2918</v>
      </c>
      <c r="C5437" s="4" t="str">
        <f t="shared" si="84"/>
        <v>Escobar,Kelvim</v>
      </c>
    </row>
    <row r="5438" spans="1:3" x14ac:dyDescent="0.25">
      <c r="A5438" t="s">
        <v>1702</v>
      </c>
      <c r="B5438" t="s">
        <v>1071</v>
      </c>
      <c r="C5438" s="4" t="str">
        <f t="shared" si="84"/>
        <v>Gregg,Kevin</v>
      </c>
    </row>
    <row r="5439" spans="1:3" x14ac:dyDescent="0.25">
      <c r="A5439" t="s">
        <v>2263</v>
      </c>
      <c r="B5439" t="s">
        <v>920</v>
      </c>
      <c r="C5439" s="4" t="str">
        <f t="shared" si="84"/>
        <v>Lackey,John</v>
      </c>
    </row>
    <row r="5440" spans="1:3" x14ac:dyDescent="0.25">
      <c r="A5440" t="s">
        <v>1393</v>
      </c>
      <c r="B5440" t="s">
        <v>946</v>
      </c>
      <c r="C5440" s="4" t="str">
        <f t="shared" si="84"/>
        <v>Rodriguez,Francisco</v>
      </c>
    </row>
    <row r="5441" spans="1:3" x14ac:dyDescent="0.25">
      <c r="A5441" t="s">
        <v>2143</v>
      </c>
      <c r="B5441" t="s">
        <v>939</v>
      </c>
      <c r="C5441" s="4" t="str">
        <f t="shared" si="84"/>
        <v>Romero,J.C.</v>
      </c>
    </row>
    <row r="5442" spans="1:3" x14ac:dyDescent="0.25">
      <c r="A5442" t="s">
        <v>1158</v>
      </c>
      <c r="B5442" t="s">
        <v>1893</v>
      </c>
      <c r="C5442" s="4" t="str">
        <f t="shared" si="84"/>
        <v>Santana,Ervin</v>
      </c>
    </row>
    <row r="5443" spans="1:3" x14ac:dyDescent="0.25">
      <c r="A5443" t="s">
        <v>1554</v>
      </c>
      <c r="B5443" t="s">
        <v>1092</v>
      </c>
      <c r="C5443" s="4" t="str">
        <f t="shared" ref="C5443:C5506" si="85">CONCATENATE(A5443,",",B5443)</f>
        <v>Saunders,Joe</v>
      </c>
    </row>
    <row r="5444" spans="1:3" x14ac:dyDescent="0.25">
      <c r="A5444" t="s">
        <v>2113</v>
      </c>
      <c r="B5444" t="s">
        <v>2444</v>
      </c>
      <c r="C5444" s="4" t="str">
        <f t="shared" si="85"/>
        <v>Shields,Scot</v>
      </c>
    </row>
    <row r="5445" spans="1:3" x14ac:dyDescent="0.25">
      <c r="A5445" t="s">
        <v>1895</v>
      </c>
      <c r="B5445" t="s">
        <v>1896</v>
      </c>
      <c r="C5445" s="4" t="str">
        <f t="shared" si="85"/>
        <v>Weaver,Jered</v>
      </c>
    </row>
    <row r="5446" spans="1:3" x14ac:dyDescent="0.25">
      <c r="A5446" t="s">
        <v>2013</v>
      </c>
      <c r="B5446" t="s">
        <v>1363</v>
      </c>
      <c r="C5446" s="4" t="str">
        <f t="shared" si="85"/>
        <v>Bedard,Erik</v>
      </c>
    </row>
    <row r="5447" spans="1:3" x14ac:dyDescent="0.25">
      <c r="A5447" t="s">
        <v>2174</v>
      </c>
      <c r="B5447" t="s">
        <v>1689</v>
      </c>
      <c r="C5447" s="4" t="str">
        <f t="shared" si="85"/>
        <v>Benson,Kris</v>
      </c>
    </row>
    <row r="5448" spans="1:3" x14ac:dyDescent="0.25">
      <c r="A5448" t="s">
        <v>2919</v>
      </c>
      <c r="B5448" t="s">
        <v>1650</v>
      </c>
      <c r="C5448" s="4" t="str">
        <f t="shared" si="85"/>
        <v>Birkins,Kurt</v>
      </c>
    </row>
    <row r="5449" spans="1:3" x14ac:dyDescent="0.25">
      <c r="A5449" t="s">
        <v>1696</v>
      </c>
      <c r="B5449" t="s">
        <v>916</v>
      </c>
      <c r="C5449" s="4" t="str">
        <f t="shared" si="85"/>
        <v>Britton,Chris</v>
      </c>
    </row>
    <row r="5450" spans="1:3" x14ac:dyDescent="0.25">
      <c r="A5450" t="s">
        <v>1128</v>
      </c>
      <c r="B5450" t="s">
        <v>1032</v>
      </c>
      <c r="C5450" s="4" t="str">
        <f t="shared" si="85"/>
        <v>Cabrera,Daniel</v>
      </c>
    </row>
    <row r="5451" spans="1:3" x14ac:dyDescent="0.25">
      <c r="A5451" t="s">
        <v>1698</v>
      </c>
      <c r="B5451" t="s">
        <v>1104</v>
      </c>
      <c r="C5451" s="4" t="str">
        <f t="shared" si="85"/>
        <v>Chen,Bruce</v>
      </c>
    </row>
    <row r="5452" spans="1:3" x14ac:dyDescent="0.25">
      <c r="A5452" t="s">
        <v>1882</v>
      </c>
      <c r="B5452" t="s">
        <v>1883</v>
      </c>
      <c r="C5452" s="4" t="str">
        <f t="shared" si="85"/>
        <v>Hawkins,LaTroy</v>
      </c>
    </row>
    <row r="5453" spans="1:3" x14ac:dyDescent="0.25">
      <c r="A5453" t="s">
        <v>2920</v>
      </c>
      <c r="B5453" t="s">
        <v>908</v>
      </c>
      <c r="C5453" s="4" t="str">
        <f t="shared" si="85"/>
        <v>Loewen,Adam</v>
      </c>
    </row>
    <row r="5454" spans="1:3" x14ac:dyDescent="0.25">
      <c r="A5454" t="s">
        <v>1056</v>
      </c>
      <c r="B5454" t="s">
        <v>2306</v>
      </c>
      <c r="C5454" s="4" t="str">
        <f t="shared" si="85"/>
        <v>Lopez,Rodrigo</v>
      </c>
    </row>
    <row r="5455" spans="1:3" x14ac:dyDescent="0.25">
      <c r="A5455" t="s">
        <v>1033</v>
      </c>
      <c r="B5455" t="s">
        <v>1131</v>
      </c>
      <c r="C5455" s="4" t="str">
        <f t="shared" si="85"/>
        <v>Ortiz,Russ</v>
      </c>
    </row>
    <row r="5456" spans="1:3" x14ac:dyDescent="0.25">
      <c r="A5456" t="s">
        <v>1060</v>
      </c>
      <c r="B5456" t="s">
        <v>916</v>
      </c>
      <c r="C5456" s="4" t="str">
        <f t="shared" si="85"/>
        <v>Ray,Chris</v>
      </c>
    </row>
    <row r="5457" spans="1:3" x14ac:dyDescent="0.25">
      <c r="A5457" t="s">
        <v>2921</v>
      </c>
      <c r="B5457" t="s">
        <v>2922</v>
      </c>
      <c r="C5457" s="4" t="str">
        <f t="shared" si="85"/>
        <v>Rleal,Sendy</v>
      </c>
    </row>
    <row r="5458" spans="1:3" x14ac:dyDescent="0.25">
      <c r="A5458" t="s">
        <v>1897</v>
      </c>
      <c r="B5458" t="s">
        <v>1110</v>
      </c>
      <c r="C5458" s="4" t="str">
        <f t="shared" si="85"/>
        <v>Williams,Todd</v>
      </c>
    </row>
    <row r="5459" spans="1:3" x14ac:dyDescent="0.25">
      <c r="A5459" t="s">
        <v>1866</v>
      </c>
      <c r="B5459" t="s">
        <v>902</v>
      </c>
      <c r="C5459" s="4" t="str">
        <f t="shared" si="85"/>
        <v>Beckett,Josh</v>
      </c>
    </row>
    <row r="5460" spans="1:3" x14ac:dyDescent="0.25">
      <c r="A5460" t="s">
        <v>2428</v>
      </c>
      <c r="B5460" t="s">
        <v>945</v>
      </c>
      <c r="C5460" s="4" t="str">
        <f t="shared" si="85"/>
        <v>Clement,Matt</v>
      </c>
    </row>
    <row r="5461" spans="1:3" x14ac:dyDescent="0.25">
      <c r="A5461" t="s">
        <v>1336</v>
      </c>
      <c r="B5461" t="s">
        <v>1088</v>
      </c>
      <c r="C5461" s="4" t="str">
        <f t="shared" si="85"/>
        <v>Corey,Bryan</v>
      </c>
    </row>
    <row r="5462" spans="1:3" x14ac:dyDescent="0.25">
      <c r="A5462" t="s">
        <v>2494</v>
      </c>
      <c r="B5462" t="s">
        <v>990</v>
      </c>
      <c r="C5462" s="4" t="str">
        <f t="shared" si="85"/>
        <v>Delcarmen,Manny</v>
      </c>
    </row>
    <row r="5463" spans="1:3" x14ac:dyDescent="0.25">
      <c r="A5463" t="s">
        <v>2923</v>
      </c>
      <c r="B5463" t="s">
        <v>2924</v>
      </c>
      <c r="C5463" s="4" t="str">
        <f t="shared" si="85"/>
        <v>DiNardo,Lenny</v>
      </c>
    </row>
    <row r="5464" spans="1:3" x14ac:dyDescent="0.25">
      <c r="A5464" t="s">
        <v>2757</v>
      </c>
      <c r="B5464" t="s">
        <v>2758</v>
      </c>
      <c r="C5464" s="4" t="str">
        <f t="shared" si="85"/>
        <v>Foulke,Keith</v>
      </c>
    </row>
    <row r="5465" spans="1:3" x14ac:dyDescent="0.25">
      <c r="A5465" t="s">
        <v>2804</v>
      </c>
      <c r="B5465" t="s">
        <v>1568</v>
      </c>
      <c r="C5465" s="4" t="str">
        <f t="shared" si="85"/>
        <v>Hansen,Craig</v>
      </c>
    </row>
    <row r="5466" spans="1:3" x14ac:dyDescent="0.25">
      <c r="A5466" t="s">
        <v>2925</v>
      </c>
      <c r="B5466" t="s">
        <v>1071</v>
      </c>
      <c r="C5466" s="4" t="str">
        <f t="shared" si="85"/>
        <v>Jarvis,Kevin</v>
      </c>
    </row>
    <row r="5467" spans="1:3" x14ac:dyDescent="0.25">
      <c r="A5467" t="s">
        <v>1723</v>
      </c>
      <c r="B5467" t="s">
        <v>1575</v>
      </c>
      <c r="C5467" s="4" t="str">
        <f t="shared" si="85"/>
        <v>Lester,Jon</v>
      </c>
    </row>
    <row r="5468" spans="1:3" x14ac:dyDescent="0.25">
      <c r="A5468" t="s">
        <v>2007</v>
      </c>
      <c r="B5468" t="s">
        <v>1174</v>
      </c>
      <c r="C5468" s="4" t="str">
        <f t="shared" si="85"/>
        <v>Papelbon,Jonathan</v>
      </c>
    </row>
    <row r="5469" spans="1:3" x14ac:dyDescent="0.25">
      <c r="A5469" t="s">
        <v>2926</v>
      </c>
      <c r="B5469" t="s">
        <v>2927</v>
      </c>
      <c r="C5469" s="4" t="str">
        <f t="shared" si="85"/>
        <v>Schilling,Curt</v>
      </c>
    </row>
    <row r="5470" spans="1:3" x14ac:dyDescent="0.25">
      <c r="A5470" t="s">
        <v>1231</v>
      </c>
      <c r="B5470" t="s">
        <v>1556</v>
      </c>
      <c r="C5470" s="4" t="str">
        <f t="shared" si="85"/>
        <v>Snyder,Kyle</v>
      </c>
    </row>
    <row r="5471" spans="1:3" x14ac:dyDescent="0.25">
      <c r="A5471" t="s">
        <v>2656</v>
      </c>
      <c r="B5471" t="s">
        <v>2657</v>
      </c>
      <c r="C5471" s="4" t="str">
        <f t="shared" si="85"/>
        <v>Tavarez,Julian</v>
      </c>
    </row>
    <row r="5472" spans="1:3" x14ac:dyDescent="0.25">
      <c r="A5472" t="s">
        <v>2737</v>
      </c>
      <c r="B5472" t="s">
        <v>1011</v>
      </c>
      <c r="C5472" s="4" t="str">
        <f t="shared" si="85"/>
        <v>Timlin,Mike</v>
      </c>
    </row>
    <row r="5473" spans="1:3" x14ac:dyDescent="0.25">
      <c r="A5473" t="s">
        <v>2265</v>
      </c>
      <c r="B5473" t="s">
        <v>1682</v>
      </c>
      <c r="C5473" s="4" t="str">
        <f t="shared" si="85"/>
        <v>Wakefield,Tim</v>
      </c>
    </row>
    <row r="5474" spans="1:3" x14ac:dyDescent="0.25">
      <c r="A5474" t="s">
        <v>1901</v>
      </c>
      <c r="B5474" t="s">
        <v>1001</v>
      </c>
      <c r="C5474" s="4" t="str">
        <f t="shared" si="85"/>
        <v>Buehrle,Mark</v>
      </c>
    </row>
    <row r="5475" spans="1:3" x14ac:dyDescent="0.25">
      <c r="A5475" t="s">
        <v>2511</v>
      </c>
      <c r="B5475" t="s">
        <v>943</v>
      </c>
      <c r="C5475" s="4" t="str">
        <f t="shared" si="85"/>
        <v>Contreras,Jose</v>
      </c>
    </row>
    <row r="5476" spans="1:3" x14ac:dyDescent="0.25">
      <c r="A5476" t="s">
        <v>2779</v>
      </c>
      <c r="B5476" t="s">
        <v>2780</v>
      </c>
      <c r="C5476" s="4" t="str">
        <f t="shared" si="85"/>
        <v>Cotts,Neal</v>
      </c>
    </row>
    <row r="5477" spans="1:3" x14ac:dyDescent="0.25">
      <c r="A5477" t="s">
        <v>1194</v>
      </c>
      <c r="B5477" t="s">
        <v>1450</v>
      </c>
      <c r="C5477" s="4" t="str">
        <f t="shared" si="85"/>
        <v>Garcia,Freddy</v>
      </c>
    </row>
    <row r="5478" spans="1:3" x14ac:dyDescent="0.25">
      <c r="A5478" t="s">
        <v>2324</v>
      </c>
      <c r="B5478" t="s">
        <v>1575</v>
      </c>
      <c r="C5478" s="4" t="str">
        <f t="shared" si="85"/>
        <v>Garland,Jon</v>
      </c>
    </row>
    <row r="5479" spans="1:3" x14ac:dyDescent="0.25">
      <c r="A5479" t="s">
        <v>2447</v>
      </c>
      <c r="B5479" t="s">
        <v>1282</v>
      </c>
      <c r="C5479" s="4" t="str">
        <f t="shared" si="85"/>
        <v>Jenks,Bobby</v>
      </c>
    </row>
    <row r="5480" spans="1:3" x14ac:dyDescent="0.25">
      <c r="A5480" t="s">
        <v>2329</v>
      </c>
      <c r="B5480" t="s">
        <v>1011</v>
      </c>
      <c r="C5480" s="4" t="str">
        <f t="shared" si="85"/>
        <v>MacDougal,Mike</v>
      </c>
    </row>
    <row r="5481" spans="1:3" x14ac:dyDescent="0.25">
      <c r="A5481" t="s">
        <v>1989</v>
      </c>
      <c r="B5481" t="s">
        <v>1120</v>
      </c>
      <c r="C5481" s="4" t="str">
        <f t="shared" si="85"/>
        <v>McCarthy,Brandon</v>
      </c>
    </row>
    <row r="5482" spans="1:3" x14ac:dyDescent="0.25">
      <c r="A5482" t="s">
        <v>2928</v>
      </c>
      <c r="B5482" t="s">
        <v>1439</v>
      </c>
      <c r="C5482" s="4" t="str">
        <f t="shared" si="85"/>
        <v>Politte,Cliff</v>
      </c>
    </row>
    <row r="5483" spans="1:3" x14ac:dyDescent="0.25">
      <c r="A5483" t="s">
        <v>2797</v>
      </c>
      <c r="B5483" t="s">
        <v>966</v>
      </c>
      <c r="C5483" s="4" t="str">
        <f t="shared" si="85"/>
        <v>Riske,David</v>
      </c>
    </row>
    <row r="5484" spans="1:3" x14ac:dyDescent="0.25">
      <c r="A5484" t="s">
        <v>1749</v>
      </c>
      <c r="B5484" t="s">
        <v>945</v>
      </c>
      <c r="C5484" s="4" t="str">
        <f t="shared" si="85"/>
        <v>Thornton,Matt</v>
      </c>
    </row>
    <row r="5485" spans="1:3" x14ac:dyDescent="0.25">
      <c r="A5485" t="s">
        <v>2318</v>
      </c>
      <c r="B5485" t="s">
        <v>2060</v>
      </c>
      <c r="C5485" s="4" t="str">
        <f t="shared" si="85"/>
        <v>Vazquez,Javier</v>
      </c>
    </row>
    <row r="5486" spans="1:3" x14ac:dyDescent="0.25">
      <c r="A5486" t="s">
        <v>1234</v>
      </c>
      <c r="B5486" t="s">
        <v>1573</v>
      </c>
      <c r="C5486" s="4" t="str">
        <f t="shared" si="85"/>
        <v>Betancourt,Rafael</v>
      </c>
    </row>
    <row r="5487" spans="1:3" x14ac:dyDescent="0.25">
      <c r="A5487" t="s">
        <v>1012</v>
      </c>
      <c r="B5487" t="s">
        <v>912</v>
      </c>
      <c r="C5487" s="4" t="str">
        <f t="shared" si="85"/>
        <v>Byrd,Paul</v>
      </c>
    </row>
    <row r="5488" spans="1:3" x14ac:dyDescent="0.25">
      <c r="A5488" t="s">
        <v>1128</v>
      </c>
      <c r="B5488" t="s">
        <v>1224</v>
      </c>
      <c r="C5488" s="4" t="str">
        <f t="shared" si="85"/>
        <v>Cabrera,Fernando</v>
      </c>
    </row>
    <row r="5489" spans="1:3" x14ac:dyDescent="0.25">
      <c r="A5489" t="s">
        <v>2266</v>
      </c>
      <c r="B5489" t="s">
        <v>2267</v>
      </c>
      <c r="C5489" s="4" t="str">
        <f t="shared" si="85"/>
        <v>Carmona,Fausto</v>
      </c>
    </row>
    <row r="5490" spans="1:3" x14ac:dyDescent="0.25">
      <c r="A5490" t="s">
        <v>980</v>
      </c>
      <c r="B5490" t="s">
        <v>918</v>
      </c>
      <c r="C5490" s="4" t="str">
        <f t="shared" si="85"/>
        <v>Davis,Jason</v>
      </c>
    </row>
    <row r="5491" spans="1:3" x14ac:dyDescent="0.25">
      <c r="A5491" t="s">
        <v>1314</v>
      </c>
      <c r="B5491" t="s">
        <v>1439</v>
      </c>
      <c r="C5491" s="4" t="str">
        <f t="shared" si="85"/>
        <v>Lee,Cliff</v>
      </c>
    </row>
    <row r="5492" spans="1:3" x14ac:dyDescent="0.25">
      <c r="A5492" t="s">
        <v>1961</v>
      </c>
      <c r="B5492" t="s">
        <v>2929</v>
      </c>
      <c r="C5492" s="4" t="str">
        <f t="shared" si="85"/>
        <v>Sabathia,C.C.</v>
      </c>
    </row>
    <row r="5493" spans="1:3" x14ac:dyDescent="0.25">
      <c r="A5493" t="s">
        <v>2930</v>
      </c>
      <c r="B5493" t="s">
        <v>958</v>
      </c>
      <c r="C5493" s="4" t="str">
        <f t="shared" si="85"/>
        <v>Sikorski,Brian</v>
      </c>
    </row>
    <row r="5494" spans="1:3" x14ac:dyDescent="0.25">
      <c r="A5494" t="s">
        <v>2592</v>
      </c>
      <c r="B5494" t="s">
        <v>1856</v>
      </c>
      <c r="C5494" s="4" t="str">
        <f t="shared" si="85"/>
        <v>Sowers,Jeremy</v>
      </c>
    </row>
    <row r="5495" spans="1:3" x14ac:dyDescent="0.25">
      <c r="A5495" t="s">
        <v>2101</v>
      </c>
      <c r="B5495" t="s">
        <v>910</v>
      </c>
      <c r="C5495" s="4" t="str">
        <f t="shared" si="85"/>
        <v>Westbrook,Jake</v>
      </c>
    </row>
    <row r="5496" spans="1:3" x14ac:dyDescent="0.25">
      <c r="A5496" t="s">
        <v>2450</v>
      </c>
      <c r="B5496" t="s">
        <v>1856</v>
      </c>
      <c r="C5496" s="4" t="str">
        <f t="shared" si="85"/>
        <v>Bonderman,Jeremy</v>
      </c>
    </row>
    <row r="5497" spans="1:3" x14ac:dyDescent="0.25">
      <c r="A5497" t="s">
        <v>1982</v>
      </c>
      <c r="B5497" t="s">
        <v>2597</v>
      </c>
      <c r="C5497" s="4" t="str">
        <f t="shared" si="85"/>
        <v>Colon,Roman</v>
      </c>
    </row>
    <row r="5498" spans="1:3" x14ac:dyDescent="0.25">
      <c r="A5498" t="s">
        <v>2015</v>
      </c>
      <c r="B5498" t="s">
        <v>918</v>
      </c>
      <c r="C5498" s="4" t="str">
        <f t="shared" si="85"/>
        <v>Grilli,Jason</v>
      </c>
    </row>
    <row r="5499" spans="1:3" x14ac:dyDescent="0.25">
      <c r="A5499" t="s">
        <v>955</v>
      </c>
      <c r="B5499" t="s">
        <v>1110</v>
      </c>
      <c r="C5499" s="4" t="str">
        <f t="shared" si="85"/>
        <v>Jones,Todd</v>
      </c>
    </row>
    <row r="5500" spans="1:3" x14ac:dyDescent="0.25">
      <c r="A5500" t="s">
        <v>2771</v>
      </c>
      <c r="B5500" t="s">
        <v>924</v>
      </c>
      <c r="C5500" s="4" t="str">
        <f t="shared" si="85"/>
        <v>Ledezma,Wil</v>
      </c>
    </row>
    <row r="5501" spans="1:3" x14ac:dyDescent="0.25">
      <c r="A5501" t="s">
        <v>2931</v>
      </c>
      <c r="B5501" t="s">
        <v>1011</v>
      </c>
      <c r="C5501" s="4" t="str">
        <f t="shared" si="85"/>
        <v>Maroth,Mike</v>
      </c>
    </row>
    <row r="5502" spans="1:3" x14ac:dyDescent="0.25">
      <c r="A5502" t="s">
        <v>2593</v>
      </c>
      <c r="B5502" t="s">
        <v>1697</v>
      </c>
      <c r="C5502" s="4" t="str">
        <f t="shared" si="85"/>
        <v>Miner,Zach</v>
      </c>
    </row>
    <row r="5503" spans="1:3" x14ac:dyDescent="0.25">
      <c r="A5503" t="s">
        <v>1943</v>
      </c>
      <c r="B5503" t="s">
        <v>993</v>
      </c>
      <c r="C5503" s="4" t="str">
        <f t="shared" si="85"/>
        <v>Robertson,Nate</v>
      </c>
    </row>
    <row r="5504" spans="1:3" x14ac:dyDescent="0.25">
      <c r="A5504" t="s">
        <v>2112</v>
      </c>
      <c r="B5504" t="s">
        <v>1224</v>
      </c>
      <c r="C5504" s="4" t="str">
        <f t="shared" si="85"/>
        <v>Rodney,Fernando</v>
      </c>
    </row>
    <row r="5505" spans="1:3" x14ac:dyDescent="0.25">
      <c r="A5505" t="s">
        <v>1792</v>
      </c>
      <c r="B5505" t="s">
        <v>2745</v>
      </c>
      <c r="C5505" s="4" t="str">
        <f t="shared" si="85"/>
        <v>Rogers,Kenny</v>
      </c>
    </row>
    <row r="5506" spans="1:3" x14ac:dyDescent="0.25">
      <c r="A5506" t="s">
        <v>1834</v>
      </c>
      <c r="B5506" t="s">
        <v>932</v>
      </c>
      <c r="C5506" s="4" t="str">
        <f t="shared" si="85"/>
        <v>Verlander,Justin</v>
      </c>
    </row>
    <row r="5507" spans="1:3" x14ac:dyDescent="0.25">
      <c r="A5507" t="s">
        <v>1495</v>
      </c>
      <c r="B5507" t="s">
        <v>1808</v>
      </c>
      <c r="C5507" s="4" t="str">
        <f t="shared" ref="C5507:C5570" si="86">CONCATENATE(A5507,",",B5507)</f>
        <v>Walker,Jamie</v>
      </c>
    </row>
    <row r="5508" spans="1:3" x14ac:dyDescent="0.25">
      <c r="A5508" t="s">
        <v>2458</v>
      </c>
      <c r="B5508" t="s">
        <v>2017</v>
      </c>
      <c r="C5508" s="4" t="str">
        <f t="shared" si="86"/>
        <v>Zumaya,Joel</v>
      </c>
    </row>
    <row r="5509" spans="1:3" x14ac:dyDescent="0.25">
      <c r="A5509" t="s">
        <v>2932</v>
      </c>
      <c r="B5509" t="s">
        <v>2933</v>
      </c>
      <c r="C5509" s="4" t="str">
        <f t="shared" si="86"/>
        <v>Burgos,Ambiorix</v>
      </c>
    </row>
    <row r="5510" spans="1:3" x14ac:dyDescent="0.25">
      <c r="A5510" t="s">
        <v>2312</v>
      </c>
      <c r="B5510" t="s">
        <v>2187</v>
      </c>
      <c r="C5510" s="4" t="str">
        <f t="shared" si="86"/>
        <v>de la Rosa,Jorge</v>
      </c>
    </row>
    <row r="5511" spans="1:3" x14ac:dyDescent="0.25">
      <c r="A5511" t="s">
        <v>2934</v>
      </c>
      <c r="B5511" t="s">
        <v>1037</v>
      </c>
      <c r="C5511" s="4" t="str">
        <f t="shared" si="86"/>
        <v>Dohmann,Scott</v>
      </c>
    </row>
    <row r="5512" spans="1:3" x14ac:dyDescent="0.25">
      <c r="A5512" t="s">
        <v>2746</v>
      </c>
      <c r="B5512" t="s">
        <v>1120</v>
      </c>
      <c r="C5512" s="4" t="str">
        <f t="shared" si="86"/>
        <v>Duckworth,Brandon</v>
      </c>
    </row>
    <row r="5513" spans="1:3" x14ac:dyDescent="0.25">
      <c r="A5513" t="s">
        <v>2935</v>
      </c>
      <c r="B5513" t="s">
        <v>1037</v>
      </c>
      <c r="C5513" s="4" t="str">
        <f t="shared" si="86"/>
        <v>Elarton,Scott</v>
      </c>
    </row>
    <row r="5514" spans="1:3" x14ac:dyDescent="0.25">
      <c r="A5514" t="s">
        <v>2747</v>
      </c>
      <c r="B5514" t="s">
        <v>1229</v>
      </c>
      <c r="C5514" s="4" t="str">
        <f t="shared" si="86"/>
        <v>Gobble,Jimmy</v>
      </c>
    </row>
    <row r="5515" spans="1:3" x14ac:dyDescent="0.25">
      <c r="A5515" t="s">
        <v>1171</v>
      </c>
      <c r="B5515" t="s">
        <v>2936</v>
      </c>
      <c r="C5515" s="4" t="str">
        <f t="shared" si="86"/>
        <v>Hernandez,Runelvys</v>
      </c>
    </row>
    <row r="5516" spans="1:3" x14ac:dyDescent="0.25">
      <c r="A5516" t="s">
        <v>1053</v>
      </c>
      <c r="B5516" t="s">
        <v>1133</v>
      </c>
      <c r="C5516" s="4" t="str">
        <f t="shared" si="86"/>
        <v>Hudson,Luke</v>
      </c>
    </row>
    <row r="5517" spans="1:3" x14ac:dyDescent="0.25">
      <c r="A5517" t="s">
        <v>1178</v>
      </c>
      <c r="B5517" t="s">
        <v>1092</v>
      </c>
      <c r="C5517" s="4" t="str">
        <f t="shared" si="86"/>
        <v>Nelson,Joe</v>
      </c>
    </row>
    <row r="5518" spans="1:3" x14ac:dyDescent="0.25">
      <c r="A5518" t="s">
        <v>1203</v>
      </c>
      <c r="B5518" t="s">
        <v>2017</v>
      </c>
      <c r="C5518" s="4" t="str">
        <f t="shared" si="86"/>
        <v>Peralta,Joel</v>
      </c>
    </row>
    <row r="5519" spans="1:3" x14ac:dyDescent="0.25">
      <c r="A5519" t="s">
        <v>1256</v>
      </c>
      <c r="B5519" t="s">
        <v>2821</v>
      </c>
      <c r="C5519" s="4" t="str">
        <f t="shared" si="86"/>
        <v>Perez,Odalis</v>
      </c>
    </row>
    <row r="5520" spans="1:3" x14ac:dyDescent="0.25">
      <c r="A5520" t="s">
        <v>2783</v>
      </c>
      <c r="B5520" t="s">
        <v>1001</v>
      </c>
      <c r="C5520" s="4" t="str">
        <f t="shared" si="86"/>
        <v>Redman,Mark</v>
      </c>
    </row>
    <row r="5521" spans="1:3" x14ac:dyDescent="0.25">
      <c r="A5521" t="s">
        <v>2937</v>
      </c>
      <c r="B5521" t="s">
        <v>1191</v>
      </c>
      <c r="C5521" s="4" t="str">
        <f t="shared" si="86"/>
        <v>Sisco,Andy</v>
      </c>
    </row>
    <row r="5522" spans="1:3" x14ac:dyDescent="0.25">
      <c r="A5522" t="s">
        <v>2518</v>
      </c>
      <c r="B5522" t="s">
        <v>1110</v>
      </c>
      <c r="C5522" s="4" t="str">
        <f t="shared" si="86"/>
        <v>Wellemeyer,Todd</v>
      </c>
    </row>
    <row r="5523" spans="1:3" x14ac:dyDescent="0.25">
      <c r="A5523" t="s">
        <v>1765</v>
      </c>
      <c r="B5523" t="s">
        <v>1011</v>
      </c>
      <c r="C5523" s="4" t="str">
        <f t="shared" si="86"/>
        <v>Wood,Mike</v>
      </c>
    </row>
    <row r="5524" spans="1:3" x14ac:dyDescent="0.25">
      <c r="A5524" t="s">
        <v>936</v>
      </c>
      <c r="B5524" t="s">
        <v>1037</v>
      </c>
      <c r="C5524" s="4" t="str">
        <f t="shared" si="86"/>
        <v>Baker,Scott</v>
      </c>
    </row>
    <row r="5525" spans="1:3" x14ac:dyDescent="0.25">
      <c r="A5525" t="s">
        <v>2750</v>
      </c>
      <c r="B5525" t="s">
        <v>2751</v>
      </c>
      <c r="C5525" s="4" t="str">
        <f t="shared" si="86"/>
        <v>Bonser,Boof</v>
      </c>
    </row>
    <row r="5526" spans="1:3" x14ac:dyDescent="0.25">
      <c r="A5526" t="s">
        <v>1736</v>
      </c>
      <c r="B5526" t="s">
        <v>1737</v>
      </c>
      <c r="C5526" s="4" t="str">
        <f t="shared" si="86"/>
        <v>Crain,Jesse</v>
      </c>
    </row>
    <row r="5527" spans="1:3" x14ac:dyDescent="0.25">
      <c r="A5527" t="s">
        <v>2643</v>
      </c>
      <c r="B5527" t="s">
        <v>906</v>
      </c>
      <c r="C5527" s="4" t="str">
        <f t="shared" si="86"/>
        <v>Eyre,Willie</v>
      </c>
    </row>
    <row r="5528" spans="1:3" x14ac:dyDescent="0.25">
      <c r="A5528" t="s">
        <v>1758</v>
      </c>
      <c r="B5528" t="s">
        <v>945</v>
      </c>
      <c r="C5528" s="4" t="str">
        <f t="shared" si="86"/>
        <v>Garza,Matt</v>
      </c>
    </row>
    <row r="5529" spans="1:3" x14ac:dyDescent="0.25">
      <c r="A5529" t="s">
        <v>2325</v>
      </c>
      <c r="B5529" t="s">
        <v>945</v>
      </c>
      <c r="C5529" s="4" t="str">
        <f t="shared" si="86"/>
        <v>Guerrier,Matt</v>
      </c>
    </row>
    <row r="5530" spans="1:3" x14ac:dyDescent="0.25">
      <c r="A5530" t="s">
        <v>1742</v>
      </c>
      <c r="B5530" t="s">
        <v>946</v>
      </c>
      <c r="C5530" s="4" t="str">
        <f t="shared" si="86"/>
        <v>Liriano,Francisco</v>
      </c>
    </row>
    <row r="5531" spans="1:3" x14ac:dyDescent="0.25">
      <c r="A5531" t="s">
        <v>1849</v>
      </c>
      <c r="B5531" t="s">
        <v>1092</v>
      </c>
      <c r="C5531" s="4" t="str">
        <f t="shared" si="86"/>
        <v>Nathan,Joe</v>
      </c>
    </row>
    <row r="5532" spans="1:3" x14ac:dyDescent="0.25">
      <c r="A5532" t="s">
        <v>1991</v>
      </c>
      <c r="B5532" t="s">
        <v>1992</v>
      </c>
      <c r="C5532" s="4" t="str">
        <f t="shared" si="86"/>
        <v>Neshek,Pat</v>
      </c>
    </row>
    <row r="5533" spans="1:3" x14ac:dyDescent="0.25">
      <c r="A5533" t="s">
        <v>2938</v>
      </c>
      <c r="B5533" t="s">
        <v>1659</v>
      </c>
      <c r="C5533" s="4" t="str">
        <f t="shared" si="86"/>
        <v>Radke,Brad</v>
      </c>
    </row>
    <row r="5534" spans="1:3" x14ac:dyDescent="0.25">
      <c r="A5534" t="s">
        <v>1320</v>
      </c>
      <c r="B5534" t="s">
        <v>2519</v>
      </c>
      <c r="C5534" s="4" t="str">
        <f t="shared" si="86"/>
        <v>Reyes,Dennys</v>
      </c>
    </row>
    <row r="5535" spans="1:3" x14ac:dyDescent="0.25">
      <c r="A5535" t="s">
        <v>2620</v>
      </c>
      <c r="B5535" t="s">
        <v>947</v>
      </c>
      <c r="C5535" s="4" t="str">
        <f t="shared" si="86"/>
        <v>Rincon,Juan</v>
      </c>
    </row>
    <row r="5536" spans="1:3" x14ac:dyDescent="0.25">
      <c r="A5536" t="s">
        <v>1158</v>
      </c>
      <c r="B5536" t="s">
        <v>1976</v>
      </c>
      <c r="C5536" s="4" t="str">
        <f t="shared" si="86"/>
        <v>Santana,Johan</v>
      </c>
    </row>
    <row r="5537" spans="1:3" x14ac:dyDescent="0.25">
      <c r="A5537" t="s">
        <v>2489</v>
      </c>
      <c r="B5537" t="s">
        <v>1159</v>
      </c>
      <c r="C5537" s="4" t="str">
        <f t="shared" si="86"/>
        <v>Silva,Carlos</v>
      </c>
    </row>
    <row r="5538" spans="1:3" x14ac:dyDescent="0.25">
      <c r="A5538" t="s">
        <v>2106</v>
      </c>
      <c r="B5538" t="s">
        <v>1556</v>
      </c>
      <c r="C5538" s="4" t="str">
        <f t="shared" si="86"/>
        <v>Farnsworth,Kyle</v>
      </c>
    </row>
    <row r="5539" spans="1:3" x14ac:dyDescent="0.25">
      <c r="A5539" t="s">
        <v>915</v>
      </c>
      <c r="B5539" t="s">
        <v>1711</v>
      </c>
      <c r="C5539" s="4" t="str">
        <f t="shared" si="86"/>
        <v>Johnson,Randy</v>
      </c>
    </row>
    <row r="5540" spans="1:3" x14ac:dyDescent="0.25">
      <c r="A5540" t="s">
        <v>2018</v>
      </c>
      <c r="B5540" t="s">
        <v>937</v>
      </c>
      <c r="C5540" s="4" t="str">
        <f t="shared" si="86"/>
        <v>Karstens,Jeff</v>
      </c>
    </row>
    <row r="5541" spans="1:3" x14ac:dyDescent="0.25">
      <c r="A5541" t="s">
        <v>2939</v>
      </c>
      <c r="B5541" t="s">
        <v>1679</v>
      </c>
      <c r="C5541" s="4" t="str">
        <f t="shared" si="86"/>
        <v>Lidle,Cory</v>
      </c>
    </row>
    <row r="5542" spans="1:3" x14ac:dyDescent="0.25">
      <c r="A5542" t="s">
        <v>2753</v>
      </c>
      <c r="B5542" t="s">
        <v>1011</v>
      </c>
      <c r="C5542" s="4" t="str">
        <f t="shared" si="86"/>
        <v>Mussina,Mike</v>
      </c>
    </row>
    <row r="5543" spans="1:3" x14ac:dyDescent="0.25">
      <c r="A5543" t="s">
        <v>1743</v>
      </c>
      <c r="B5543" t="s">
        <v>1011</v>
      </c>
      <c r="C5543" s="4" t="str">
        <f t="shared" si="86"/>
        <v>Myers,Mike</v>
      </c>
    </row>
    <row r="5544" spans="1:3" x14ac:dyDescent="0.25">
      <c r="A5544" t="s">
        <v>2598</v>
      </c>
      <c r="B5544" t="s">
        <v>2599</v>
      </c>
      <c r="C5544" s="4" t="str">
        <f t="shared" si="86"/>
        <v>Ponson,Sidney</v>
      </c>
    </row>
    <row r="5545" spans="1:3" x14ac:dyDescent="0.25">
      <c r="A5545" t="s">
        <v>2281</v>
      </c>
      <c r="B5545" t="s">
        <v>1037</v>
      </c>
      <c r="C5545" s="4" t="str">
        <f t="shared" si="86"/>
        <v>Proctor,Scott</v>
      </c>
    </row>
    <row r="5546" spans="1:3" x14ac:dyDescent="0.25">
      <c r="A5546" t="s">
        <v>1296</v>
      </c>
      <c r="B5546" t="s">
        <v>2282</v>
      </c>
      <c r="C5546" s="4" t="str">
        <f t="shared" si="86"/>
        <v>Rivera,Mariano</v>
      </c>
    </row>
    <row r="5547" spans="1:3" x14ac:dyDescent="0.25">
      <c r="A5547" t="s">
        <v>2940</v>
      </c>
      <c r="B5547" t="s">
        <v>914</v>
      </c>
      <c r="C5547" s="4" t="str">
        <f t="shared" si="86"/>
        <v>Small,Aaron</v>
      </c>
    </row>
    <row r="5548" spans="1:3" x14ac:dyDescent="0.25">
      <c r="A5548" t="s">
        <v>2658</v>
      </c>
      <c r="B5548" t="s">
        <v>2467</v>
      </c>
      <c r="C5548" s="4" t="str">
        <f t="shared" si="86"/>
        <v>Villone,Ron</v>
      </c>
    </row>
    <row r="5549" spans="1:3" x14ac:dyDescent="0.25">
      <c r="A5549" t="s">
        <v>2154</v>
      </c>
      <c r="B5549" t="s">
        <v>2155</v>
      </c>
      <c r="C5549" s="4" t="str">
        <f t="shared" si="86"/>
        <v>Wang,Chien-Ming</v>
      </c>
    </row>
    <row r="5550" spans="1:3" x14ac:dyDescent="0.25">
      <c r="A5550" t="s">
        <v>1416</v>
      </c>
      <c r="B5550" t="s">
        <v>2941</v>
      </c>
      <c r="C5550" s="4" t="str">
        <f t="shared" si="86"/>
        <v>Wright,Jaret</v>
      </c>
    </row>
    <row r="5551" spans="1:3" x14ac:dyDescent="0.25">
      <c r="A5551" t="s">
        <v>1870</v>
      </c>
      <c r="B5551" t="s">
        <v>1092</v>
      </c>
      <c r="C5551" s="4" t="str">
        <f t="shared" si="86"/>
        <v>Blanton,Joe</v>
      </c>
    </row>
    <row r="5552" spans="1:3" x14ac:dyDescent="0.25">
      <c r="A5552" t="s">
        <v>2621</v>
      </c>
      <c r="B5552" t="s">
        <v>2622</v>
      </c>
      <c r="C5552" s="4" t="str">
        <f t="shared" si="86"/>
        <v>Calero,Kiko</v>
      </c>
    </row>
    <row r="5553" spans="1:3" x14ac:dyDescent="0.25">
      <c r="A5553" t="s">
        <v>2471</v>
      </c>
      <c r="B5553" t="s">
        <v>932</v>
      </c>
      <c r="C5553" s="4" t="str">
        <f t="shared" si="86"/>
        <v>Duchscherer,Justin</v>
      </c>
    </row>
    <row r="5554" spans="1:3" x14ac:dyDescent="0.25">
      <c r="A5554" t="s">
        <v>1639</v>
      </c>
      <c r="B5554" t="s">
        <v>2467</v>
      </c>
      <c r="C5554" s="4" t="str">
        <f t="shared" si="86"/>
        <v>Flores,Ron</v>
      </c>
    </row>
    <row r="5555" spans="1:3" x14ac:dyDescent="0.25">
      <c r="A5555" t="s">
        <v>1904</v>
      </c>
      <c r="B5555" t="s">
        <v>1652</v>
      </c>
      <c r="C5555" s="4" t="str">
        <f t="shared" si="86"/>
        <v>Gaudin,Chad</v>
      </c>
    </row>
    <row r="5556" spans="1:3" x14ac:dyDescent="0.25">
      <c r="A5556" t="s">
        <v>2942</v>
      </c>
      <c r="B5556" t="s">
        <v>1659</v>
      </c>
      <c r="C5556" s="4" t="str">
        <f t="shared" si="86"/>
        <v>Halsey,Brad</v>
      </c>
    </row>
    <row r="5557" spans="1:3" x14ac:dyDescent="0.25">
      <c r="A5557" t="s">
        <v>2285</v>
      </c>
      <c r="B5557" t="s">
        <v>1722</v>
      </c>
      <c r="C5557" s="4" t="str">
        <f t="shared" si="86"/>
        <v>Harden,Rich</v>
      </c>
    </row>
    <row r="5558" spans="1:3" x14ac:dyDescent="0.25">
      <c r="A5558" t="s">
        <v>1881</v>
      </c>
      <c r="B5558" t="s">
        <v>970</v>
      </c>
      <c r="C5558" s="4" t="str">
        <f t="shared" si="86"/>
        <v>Haren,Dan</v>
      </c>
    </row>
    <row r="5559" spans="1:3" x14ac:dyDescent="0.25">
      <c r="A5559" t="s">
        <v>1293</v>
      </c>
      <c r="B5559" t="s">
        <v>1092</v>
      </c>
      <c r="C5559" s="4" t="str">
        <f t="shared" si="86"/>
        <v>Kennedy,Joe</v>
      </c>
    </row>
    <row r="5560" spans="1:3" x14ac:dyDescent="0.25">
      <c r="A5560" t="s">
        <v>2943</v>
      </c>
      <c r="B5560" t="s">
        <v>2549</v>
      </c>
      <c r="C5560" s="4" t="str">
        <f t="shared" si="86"/>
        <v>Loaiza,Esteban</v>
      </c>
    </row>
    <row r="5561" spans="1:3" x14ac:dyDescent="0.25">
      <c r="A5561" t="s">
        <v>2944</v>
      </c>
      <c r="B5561" t="s">
        <v>1406</v>
      </c>
      <c r="C5561" s="4" t="str">
        <f t="shared" si="86"/>
        <v>Saarloos,Kirk</v>
      </c>
    </row>
    <row r="5562" spans="1:3" x14ac:dyDescent="0.25">
      <c r="A5562" t="s">
        <v>2945</v>
      </c>
      <c r="B5562" t="s">
        <v>1037</v>
      </c>
      <c r="C5562" s="4" t="str">
        <f t="shared" si="86"/>
        <v>Sauerbeck,Scott</v>
      </c>
    </row>
    <row r="5563" spans="1:3" x14ac:dyDescent="0.25">
      <c r="A5563" t="s">
        <v>2041</v>
      </c>
      <c r="B5563" t="s">
        <v>2042</v>
      </c>
      <c r="C5563" s="4" t="str">
        <f t="shared" si="86"/>
        <v>Street,Huston</v>
      </c>
    </row>
    <row r="5564" spans="1:3" x14ac:dyDescent="0.25">
      <c r="A5564" t="s">
        <v>2068</v>
      </c>
      <c r="B5564" t="s">
        <v>2069</v>
      </c>
      <c r="C5564" s="4" t="str">
        <f t="shared" si="86"/>
        <v>Zito,Barry</v>
      </c>
    </row>
    <row r="5565" spans="1:3" x14ac:dyDescent="0.25">
      <c r="A5565" t="s">
        <v>2946</v>
      </c>
      <c r="B5565" t="s">
        <v>2947</v>
      </c>
      <c r="C5565" s="4" t="str">
        <f t="shared" si="86"/>
        <v>Fruto,Emiliano</v>
      </c>
    </row>
    <row r="5566" spans="1:3" x14ac:dyDescent="0.25">
      <c r="A5566" t="s">
        <v>1171</v>
      </c>
      <c r="B5566" t="s">
        <v>1721</v>
      </c>
      <c r="C5566" s="4" t="str">
        <f t="shared" si="86"/>
        <v>Hernandez,Felix</v>
      </c>
    </row>
    <row r="5567" spans="1:3" x14ac:dyDescent="0.25">
      <c r="A5567" t="s">
        <v>2948</v>
      </c>
      <c r="B5567" t="s">
        <v>2201</v>
      </c>
      <c r="C5567" s="4" t="str">
        <f t="shared" si="86"/>
        <v>Mateo,Julio</v>
      </c>
    </row>
    <row r="5568" spans="1:3" x14ac:dyDescent="0.25">
      <c r="A5568" t="s">
        <v>2462</v>
      </c>
      <c r="B5568" t="s">
        <v>1327</v>
      </c>
      <c r="C5568" s="4" t="str">
        <f t="shared" si="86"/>
        <v>Meche,Gil</v>
      </c>
    </row>
    <row r="5569" spans="1:3" x14ac:dyDescent="0.25">
      <c r="A5569" t="s">
        <v>2258</v>
      </c>
      <c r="B5569" t="s">
        <v>2017</v>
      </c>
      <c r="C5569" s="4" t="str">
        <f t="shared" si="86"/>
        <v>Pineiro,Joel</v>
      </c>
    </row>
    <row r="5570" spans="1:3" x14ac:dyDescent="0.25">
      <c r="A5570" t="s">
        <v>1667</v>
      </c>
      <c r="B5570" t="s">
        <v>987</v>
      </c>
      <c r="C5570" s="4" t="str">
        <f t="shared" si="86"/>
        <v>Putz,J.J.</v>
      </c>
    </row>
    <row r="5571" spans="1:3" x14ac:dyDescent="0.25">
      <c r="A5571" t="s">
        <v>2304</v>
      </c>
      <c r="B5571" t="s">
        <v>1435</v>
      </c>
      <c r="C5571" s="4" t="str">
        <f t="shared" ref="C5571:C5634" si="87">CONCATENATE(A5571,",",B5571)</f>
        <v>Sherrill,George</v>
      </c>
    </row>
    <row r="5572" spans="1:3" x14ac:dyDescent="0.25">
      <c r="A5572" t="s">
        <v>1098</v>
      </c>
      <c r="B5572" t="s">
        <v>1573</v>
      </c>
      <c r="C5572" s="4" t="str">
        <f t="shared" si="87"/>
        <v>Soriano,Rafael</v>
      </c>
    </row>
    <row r="5573" spans="1:3" x14ac:dyDescent="0.25">
      <c r="A5573" t="s">
        <v>2595</v>
      </c>
      <c r="B5573" t="s">
        <v>1039</v>
      </c>
      <c r="C5573" s="4" t="str">
        <f t="shared" si="87"/>
        <v>Washburn,Jarrod</v>
      </c>
    </row>
    <row r="5574" spans="1:3" x14ac:dyDescent="0.25">
      <c r="A5574" t="s">
        <v>2949</v>
      </c>
      <c r="B5574" t="s">
        <v>910</v>
      </c>
      <c r="C5574" s="4" t="str">
        <f t="shared" si="87"/>
        <v>Woods,Jake</v>
      </c>
    </row>
    <row r="5575" spans="1:3" x14ac:dyDescent="0.25">
      <c r="A5575" t="s">
        <v>1753</v>
      </c>
      <c r="B5575" t="s">
        <v>1754</v>
      </c>
      <c r="C5575" s="4" t="str">
        <f t="shared" si="87"/>
        <v>Camp,Shawn</v>
      </c>
    </row>
    <row r="5576" spans="1:3" x14ac:dyDescent="0.25">
      <c r="A5576" t="s">
        <v>2759</v>
      </c>
      <c r="B5576" t="s">
        <v>1682</v>
      </c>
      <c r="C5576" s="4" t="str">
        <f t="shared" si="87"/>
        <v>Corcoran,Tim</v>
      </c>
    </row>
    <row r="5577" spans="1:3" x14ac:dyDescent="0.25">
      <c r="A5577" t="s">
        <v>2742</v>
      </c>
      <c r="B5577" t="s">
        <v>1151</v>
      </c>
      <c r="C5577" s="4" t="str">
        <f t="shared" si="87"/>
        <v>Fossum,Casey</v>
      </c>
    </row>
    <row r="5578" spans="1:3" x14ac:dyDescent="0.25">
      <c r="A5578" t="s">
        <v>1703</v>
      </c>
      <c r="B5578" t="s">
        <v>918</v>
      </c>
      <c r="C5578" s="4" t="str">
        <f t="shared" si="87"/>
        <v>Hammel,Jason</v>
      </c>
    </row>
    <row r="5579" spans="1:3" x14ac:dyDescent="0.25">
      <c r="A5579" t="s">
        <v>1640</v>
      </c>
      <c r="B5579" t="s">
        <v>1147</v>
      </c>
      <c r="C5579" s="4" t="str">
        <f t="shared" si="87"/>
        <v>Harper,Travis</v>
      </c>
    </row>
    <row r="5580" spans="1:3" x14ac:dyDescent="0.25">
      <c r="A5580" t="s">
        <v>2950</v>
      </c>
      <c r="B5580" t="s">
        <v>1652</v>
      </c>
      <c r="C5580" s="4" t="str">
        <f t="shared" si="87"/>
        <v>Harville,Chad</v>
      </c>
    </row>
    <row r="5581" spans="1:3" x14ac:dyDescent="0.25">
      <c r="A5581" t="s">
        <v>2108</v>
      </c>
      <c r="B5581" t="s">
        <v>1614</v>
      </c>
      <c r="C5581" s="4" t="str">
        <f t="shared" si="87"/>
        <v>Howell,J.P.</v>
      </c>
    </row>
    <row r="5582" spans="1:3" x14ac:dyDescent="0.25">
      <c r="A5582" t="s">
        <v>2442</v>
      </c>
      <c r="B5582" t="s">
        <v>1037</v>
      </c>
      <c r="C5582" s="4" t="str">
        <f t="shared" si="87"/>
        <v>Kazmir,Scott</v>
      </c>
    </row>
    <row r="5583" spans="1:3" x14ac:dyDescent="0.25">
      <c r="A5583" t="s">
        <v>2209</v>
      </c>
      <c r="B5583" t="s">
        <v>2951</v>
      </c>
      <c r="C5583" s="4" t="str">
        <f t="shared" si="87"/>
        <v>Lugo,Ruddy</v>
      </c>
    </row>
    <row r="5584" spans="1:3" x14ac:dyDescent="0.25">
      <c r="A5584" t="s">
        <v>2635</v>
      </c>
      <c r="B5584" t="s">
        <v>1443</v>
      </c>
      <c r="C5584" s="4" t="str">
        <f t="shared" si="87"/>
        <v>McClung,Seth</v>
      </c>
    </row>
    <row r="5585" spans="1:3" x14ac:dyDescent="0.25">
      <c r="A5585" t="s">
        <v>2952</v>
      </c>
      <c r="B5585" t="s">
        <v>958</v>
      </c>
      <c r="C5585" s="4" t="str">
        <f t="shared" si="87"/>
        <v>Meadows,Brian</v>
      </c>
    </row>
    <row r="5586" spans="1:3" x14ac:dyDescent="0.25">
      <c r="A5586" t="s">
        <v>2953</v>
      </c>
      <c r="B5586" t="s">
        <v>970</v>
      </c>
      <c r="C5586" s="4" t="str">
        <f t="shared" si="87"/>
        <v>Miceli,Dan</v>
      </c>
    </row>
    <row r="5587" spans="1:3" x14ac:dyDescent="0.25">
      <c r="A5587" t="s">
        <v>2954</v>
      </c>
      <c r="B5587" t="s">
        <v>2955</v>
      </c>
      <c r="C5587" s="4" t="str">
        <f t="shared" si="87"/>
        <v>Seo,Jae</v>
      </c>
    </row>
    <row r="5588" spans="1:3" x14ac:dyDescent="0.25">
      <c r="A5588" t="s">
        <v>2113</v>
      </c>
      <c r="B5588" t="s">
        <v>1028</v>
      </c>
      <c r="C5588" s="4" t="str">
        <f t="shared" si="87"/>
        <v>Shields,James</v>
      </c>
    </row>
    <row r="5589" spans="1:3" x14ac:dyDescent="0.25">
      <c r="A5589" t="s">
        <v>2956</v>
      </c>
      <c r="B5589" t="s">
        <v>1575</v>
      </c>
      <c r="C5589" s="4" t="str">
        <f t="shared" si="87"/>
        <v>Switzer,Jon</v>
      </c>
    </row>
    <row r="5590" spans="1:3" x14ac:dyDescent="0.25">
      <c r="A5590" t="s">
        <v>2788</v>
      </c>
      <c r="B5590" t="s">
        <v>1826</v>
      </c>
      <c r="C5590" s="4" t="str">
        <f t="shared" si="87"/>
        <v>Waechter,Doug</v>
      </c>
    </row>
    <row r="5591" spans="1:3" x14ac:dyDescent="0.25">
      <c r="A5591" t="s">
        <v>1495</v>
      </c>
      <c r="B5591" t="s">
        <v>962</v>
      </c>
      <c r="C5591" s="4" t="str">
        <f t="shared" si="87"/>
        <v>Walker,Tyler</v>
      </c>
    </row>
    <row r="5592" spans="1:3" x14ac:dyDescent="0.25">
      <c r="A5592" t="s">
        <v>2957</v>
      </c>
      <c r="B5592" t="s">
        <v>1634</v>
      </c>
      <c r="C5592" s="4" t="str">
        <f t="shared" si="87"/>
        <v>Bauer,Rick</v>
      </c>
    </row>
    <row r="5593" spans="1:3" x14ac:dyDescent="0.25">
      <c r="A5593" t="s">
        <v>1820</v>
      </c>
      <c r="B5593" t="s">
        <v>1517</v>
      </c>
      <c r="C5593" s="4" t="str">
        <f t="shared" si="87"/>
        <v>Benoit,Joaquin</v>
      </c>
    </row>
    <row r="5594" spans="1:3" x14ac:dyDescent="0.25">
      <c r="A5594" t="s">
        <v>907</v>
      </c>
      <c r="B5594" t="s">
        <v>908</v>
      </c>
      <c r="C5594" s="4" t="str">
        <f t="shared" si="87"/>
        <v>Eaton,Adam</v>
      </c>
    </row>
    <row r="5595" spans="1:3" x14ac:dyDescent="0.25">
      <c r="A5595" t="s">
        <v>2117</v>
      </c>
      <c r="B5595" t="s">
        <v>1037</v>
      </c>
      <c r="C5595" s="4" t="str">
        <f t="shared" si="87"/>
        <v>Feldman,Scott</v>
      </c>
    </row>
    <row r="5596" spans="1:3" x14ac:dyDescent="0.25">
      <c r="A5596" t="s">
        <v>2958</v>
      </c>
      <c r="B5596" t="s">
        <v>920</v>
      </c>
      <c r="C5596" s="4" t="str">
        <f t="shared" si="87"/>
        <v>Koronka,John</v>
      </c>
    </row>
    <row r="5597" spans="1:3" x14ac:dyDescent="0.25">
      <c r="A5597" t="s">
        <v>2959</v>
      </c>
      <c r="B5597" t="s">
        <v>2222</v>
      </c>
      <c r="C5597" s="4" t="str">
        <f t="shared" si="87"/>
        <v>Littleton,Wes</v>
      </c>
    </row>
    <row r="5598" spans="1:3" x14ac:dyDescent="0.25">
      <c r="A5598" t="s">
        <v>1919</v>
      </c>
      <c r="B5598" t="s">
        <v>1920</v>
      </c>
      <c r="C5598" s="4" t="str">
        <f t="shared" si="87"/>
        <v>Loe,Kameron</v>
      </c>
    </row>
    <row r="5599" spans="1:3" x14ac:dyDescent="0.25">
      <c r="A5599" t="s">
        <v>2466</v>
      </c>
      <c r="B5599" t="s">
        <v>2467</v>
      </c>
      <c r="C5599" s="4" t="str">
        <f t="shared" si="87"/>
        <v>Mahay,Ron</v>
      </c>
    </row>
    <row r="5600" spans="1:3" x14ac:dyDescent="0.25">
      <c r="A5600" t="s">
        <v>2077</v>
      </c>
      <c r="B5600" t="s">
        <v>1071</v>
      </c>
      <c r="C5600" s="4" t="str">
        <f t="shared" si="87"/>
        <v>Millwood,Kevin</v>
      </c>
    </row>
    <row r="5601" spans="1:3" x14ac:dyDescent="0.25">
      <c r="A5601" t="s">
        <v>2960</v>
      </c>
      <c r="B5601" t="s">
        <v>2388</v>
      </c>
      <c r="C5601" s="4" t="str">
        <f t="shared" si="87"/>
        <v>Otsuka,Akinori</v>
      </c>
    </row>
    <row r="5602" spans="1:3" x14ac:dyDescent="0.25">
      <c r="A5602" t="s">
        <v>1730</v>
      </c>
      <c r="B5602" t="s">
        <v>1731</v>
      </c>
      <c r="C5602" s="4" t="str">
        <f t="shared" si="87"/>
        <v>Padilla,Vicente</v>
      </c>
    </row>
    <row r="5603" spans="1:3" x14ac:dyDescent="0.25">
      <c r="A5603" t="s">
        <v>2961</v>
      </c>
      <c r="B5603" t="s">
        <v>920</v>
      </c>
      <c r="C5603" s="4" t="str">
        <f t="shared" si="87"/>
        <v>Rheinecker,John</v>
      </c>
    </row>
    <row r="5604" spans="1:3" x14ac:dyDescent="0.25">
      <c r="A5604" t="s">
        <v>2463</v>
      </c>
      <c r="B5604" t="s">
        <v>1377</v>
      </c>
      <c r="C5604" s="4" t="str">
        <f t="shared" si="87"/>
        <v>Tejeda,Robinson</v>
      </c>
    </row>
    <row r="5605" spans="1:3" x14ac:dyDescent="0.25">
      <c r="A5605" t="s">
        <v>1280</v>
      </c>
      <c r="B5605" t="s">
        <v>2051</v>
      </c>
      <c r="C5605" s="4" t="str">
        <f t="shared" si="87"/>
        <v>Wells,Kip</v>
      </c>
    </row>
    <row r="5606" spans="1:3" x14ac:dyDescent="0.25">
      <c r="A5606" t="s">
        <v>971</v>
      </c>
      <c r="B5606" t="s">
        <v>1899</v>
      </c>
      <c r="C5606" s="4" t="str">
        <f t="shared" si="87"/>
        <v>Wilson,C.J.</v>
      </c>
    </row>
    <row r="5607" spans="1:3" x14ac:dyDescent="0.25">
      <c r="A5607" t="s">
        <v>1977</v>
      </c>
      <c r="B5607" t="s">
        <v>1856</v>
      </c>
      <c r="C5607" s="4" t="str">
        <f t="shared" si="87"/>
        <v>Accardo,Jeremy</v>
      </c>
    </row>
    <row r="5608" spans="1:3" x14ac:dyDescent="0.25">
      <c r="A5608" t="s">
        <v>1926</v>
      </c>
      <c r="B5608" t="s">
        <v>928</v>
      </c>
      <c r="C5608" s="4" t="str">
        <f t="shared" si="87"/>
        <v>Burnett,A.J.</v>
      </c>
    </row>
    <row r="5609" spans="1:3" x14ac:dyDescent="0.25">
      <c r="A5609" t="s">
        <v>1800</v>
      </c>
      <c r="B5609" t="s">
        <v>2496</v>
      </c>
      <c r="C5609" s="4" t="str">
        <f t="shared" si="87"/>
        <v>Chacin,Gustavo</v>
      </c>
    </row>
    <row r="5610" spans="1:3" x14ac:dyDescent="0.25">
      <c r="A5610" t="s">
        <v>1218</v>
      </c>
      <c r="B5610" t="s">
        <v>1037</v>
      </c>
      <c r="C5610" s="4" t="str">
        <f t="shared" si="87"/>
        <v>Downs,Scott</v>
      </c>
    </row>
    <row r="5611" spans="1:3" x14ac:dyDescent="0.25">
      <c r="A5611" t="s">
        <v>2132</v>
      </c>
      <c r="B5611" t="s">
        <v>918</v>
      </c>
      <c r="C5611" s="4" t="str">
        <f t="shared" si="87"/>
        <v>Frasor,Jason</v>
      </c>
    </row>
    <row r="5612" spans="1:3" x14ac:dyDescent="0.25">
      <c r="A5612" t="s">
        <v>2002</v>
      </c>
      <c r="B5612" t="s">
        <v>2003</v>
      </c>
      <c r="C5612" s="4" t="str">
        <f t="shared" si="87"/>
        <v>Halladay,Roy</v>
      </c>
    </row>
    <row r="5613" spans="1:3" x14ac:dyDescent="0.25">
      <c r="A5613" t="s">
        <v>2136</v>
      </c>
      <c r="B5613" t="s">
        <v>1151</v>
      </c>
      <c r="C5613" s="4" t="str">
        <f t="shared" si="87"/>
        <v>Janssen,Casey</v>
      </c>
    </row>
    <row r="5614" spans="1:3" x14ac:dyDescent="0.25">
      <c r="A5614" t="s">
        <v>1889</v>
      </c>
      <c r="B5614" t="s">
        <v>1120</v>
      </c>
      <c r="C5614" s="4" t="str">
        <f t="shared" si="87"/>
        <v>League,Brandon</v>
      </c>
    </row>
    <row r="5615" spans="1:3" x14ac:dyDescent="0.25">
      <c r="A5615" t="s">
        <v>1890</v>
      </c>
      <c r="B5615" t="s">
        <v>1891</v>
      </c>
      <c r="C5615" s="4" t="str">
        <f t="shared" si="87"/>
        <v>Lilly,Ted</v>
      </c>
    </row>
    <row r="5616" spans="1:3" x14ac:dyDescent="0.25">
      <c r="A5616" t="s">
        <v>1921</v>
      </c>
      <c r="B5616" t="s">
        <v>1922</v>
      </c>
      <c r="C5616" s="4" t="str">
        <f t="shared" si="87"/>
        <v>Marcum,Shaun</v>
      </c>
    </row>
    <row r="5617" spans="1:3" x14ac:dyDescent="0.25">
      <c r="A5617" t="s">
        <v>934</v>
      </c>
      <c r="B5617" t="s">
        <v>1598</v>
      </c>
      <c r="C5617" s="4" t="str">
        <f t="shared" si="87"/>
        <v>Ryan,B.J.</v>
      </c>
    </row>
    <row r="5618" spans="1:3" x14ac:dyDescent="0.25">
      <c r="A5618" t="s">
        <v>2587</v>
      </c>
      <c r="B5618" t="s">
        <v>932</v>
      </c>
      <c r="C5618" s="4" t="str">
        <f t="shared" si="87"/>
        <v>Speier,Justin</v>
      </c>
    </row>
    <row r="5619" spans="1:3" x14ac:dyDescent="0.25">
      <c r="A5619" t="s">
        <v>2479</v>
      </c>
      <c r="B5619" t="s">
        <v>958</v>
      </c>
      <c r="C5619" s="4" t="str">
        <f t="shared" si="87"/>
        <v>Tallet,Brian</v>
      </c>
    </row>
    <row r="5620" spans="1:3" x14ac:dyDescent="0.25">
      <c r="A5620" t="s">
        <v>2962</v>
      </c>
      <c r="B5620" t="s">
        <v>1471</v>
      </c>
      <c r="C5620" s="4" t="str">
        <f t="shared" si="87"/>
        <v>Taubenheim,Ty</v>
      </c>
    </row>
    <row r="5621" spans="1:3" x14ac:dyDescent="0.25">
      <c r="A5621" t="s">
        <v>2963</v>
      </c>
      <c r="B5621" t="s">
        <v>902</v>
      </c>
      <c r="C5621" s="4" t="str">
        <f t="shared" si="87"/>
        <v>Towers,Josh</v>
      </c>
    </row>
    <row r="5622" spans="1:3" x14ac:dyDescent="0.25">
      <c r="A5622" t="s">
        <v>1495</v>
      </c>
      <c r="B5622" t="s">
        <v>1460</v>
      </c>
      <c r="C5622" s="4" t="str">
        <f t="shared" si="87"/>
        <v>Walker,Pete</v>
      </c>
    </row>
    <row r="5623" spans="1:3" x14ac:dyDescent="0.25">
      <c r="A5623" t="s">
        <v>2964</v>
      </c>
      <c r="B5623" t="s">
        <v>1310</v>
      </c>
      <c r="C5623" s="4" t="str">
        <f t="shared" si="87"/>
        <v>Aquino,Greg</v>
      </c>
    </row>
    <row r="5624" spans="1:3" x14ac:dyDescent="0.25">
      <c r="A5624" t="s">
        <v>1673</v>
      </c>
      <c r="B5624" t="s">
        <v>922</v>
      </c>
      <c r="C5624" s="4" t="str">
        <f t="shared" si="87"/>
        <v>Batista,Miguel</v>
      </c>
    </row>
    <row r="5625" spans="1:3" x14ac:dyDescent="0.25">
      <c r="A5625" t="s">
        <v>1283</v>
      </c>
      <c r="B5625" t="s">
        <v>947</v>
      </c>
      <c r="C5625" s="4" t="str">
        <f t="shared" si="87"/>
        <v>Cruz,Juan</v>
      </c>
    </row>
    <row r="5626" spans="1:3" x14ac:dyDescent="0.25">
      <c r="A5626" t="s">
        <v>1169</v>
      </c>
      <c r="B5626" t="s">
        <v>2214</v>
      </c>
      <c r="C5626" s="4" t="str">
        <f t="shared" si="87"/>
        <v>Gonzalez,Edgar</v>
      </c>
    </row>
    <row r="5627" spans="1:3" x14ac:dyDescent="0.25">
      <c r="A5627" t="s">
        <v>1169</v>
      </c>
      <c r="B5627" t="s">
        <v>2453</v>
      </c>
      <c r="C5627" s="4" t="str">
        <f t="shared" si="87"/>
        <v>Gonzalez,Enrique</v>
      </c>
    </row>
    <row r="5628" spans="1:3" x14ac:dyDescent="0.25">
      <c r="A5628" t="s">
        <v>1171</v>
      </c>
      <c r="B5628" t="s">
        <v>1918</v>
      </c>
      <c r="C5628" s="4" t="str">
        <f t="shared" si="87"/>
        <v>Hernandez,Livan</v>
      </c>
    </row>
    <row r="5629" spans="1:3" x14ac:dyDescent="0.25">
      <c r="A5629" t="s">
        <v>2201</v>
      </c>
      <c r="B5629" t="s">
        <v>2187</v>
      </c>
      <c r="C5629" s="4" t="str">
        <f t="shared" si="87"/>
        <v>Julio,Jorge</v>
      </c>
    </row>
    <row r="5630" spans="1:3" x14ac:dyDescent="0.25">
      <c r="A5630" t="s">
        <v>2141</v>
      </c>
      <c r="B5630" t="s">
        <v>1120</v>
      </c>
      <c r="C5630" s="4" t="str">
        <f t="shared" si="87"/>
        <v>Lyon,Brandon</v>
      </c>
    </row>
    <row r="5631" spans="1:3" x14ac:dyDescent="0.25">
      <c r="A5631" t="s">
        <v>2647</v>
      </c>
      <c r="B5631" t="s">
        <v>1120</v>
      </c>
      <c r="C5631" s="4" t="str">
        <f t="shared" si="87"/>
        <v>Medders,Brandon</v>
      </c>
    </row>
    <row r="5632" spans="1:3" x14ac:dyDescent="0.25">
      <c r="A5632" t="s">
        <v>1254</v>
      </c>
      <c r="B5632" t="s">
        <v>1075</v>
      </c>
      <c r="C5632" s="4" t="str">
        <f t="shared" si="87"/>
        <v>Pena,Tony</v>
      </c>
    </row>
    <row r="5633" spans="1:3" x14ac:dyDescent="0.25">
      <c r="A5633" t="s">
        <v>1833</v>
      </c>
      <c r="B5633" t="s">
        <v>943</v>
      </c>
      <c r="C5633" s="4" t="str">
        <f t="shared" si="87"/>
        <v>Valverde,Jose</v>
      </c>
    </row>
    <row r="5634" spans="1:3" x14ac:dyDescent="0.25">
      <c r="A5634" t="s">
        <v>2081</v>
      </c>
      <c r="B5634" t="s">
        <v>2637</v>
      </c>
      <c r="C5634" s="4" t="str">
        <f t="shared" si="87"/>
        <v>Vargas,Claudio</v>
      </c>
    </row>
    <row r="5635" spans="1:3" x14ac:dyDescent="0.25">
      <c r="A5635" t="s">
        <v>2786</v>
      </c>
      <c r="B5635" t="s">
        <v>982</v>
      </c>
      <c r="C5635" s="4" t="str">
        <f t="shared" ref="C5635:C5698" si="88">CONCATENATE(A5635,",",B5635)</f>
        <v>Vizcaino,Luis</v>
      </c>
    </row>
    <row r="5636" spans="1:3" x14ac:dyDescent="0.25">
      <c r="A5636" t="s">
        <v>1909</v>
      </c>
      <c r="B5636" t="s">
        <v>1120</v>
      </c>
      <c r="C5636" s="4" t="str">
        <f t="shared" si="88"/>
        <v>Webb,Brandon</v>
      </c>
    </row>
    <row r="5637" spans="1:3" x14ac:dyDescent="0.25">
      <c r="A5637" t="s">
        <v>2340</v>
      </c>
      <c r="B5637" t="s">
        <v>2341</v>
      </c>
      <c r="C5637" s="4" t="str">
        <f t="shared" si="88"/>
        <v>Baez,Danys</v>
      </c>
    </row>
    <row r="5638" spans="1:3" x14ac:dyDescent="0.25">
      <c r="A5638" t="s">
        <v>2477</v>
      </c>
      <c r="B5638" t="s">
        <v>1564</v>
      </c>
      <c r="C5638" s="4" t="str">
        <f t="shared" si="88"/>
        <v>Cormier,Lance</v>
      </c>
    </row>
    <row r="5639" spans="1:3" x14ac:dyDescent="0.25">
      <c r="A5639" t="s">
        <v>2274</v>
      </c>
      <c r="B5639" t="s">
        <v>1556</v>
      </c>
      <c r="C5639" s="4" t="str">
        <f t="shared" si="88"/>
        <v>Davies,Kyle</v>
      </c>
    </row>
    <row r="5640" spans="1:3" x14ac:dyDescent="0.25">
      <c r="A5640" t="s">
        <v>1053</v>
      </c>
      <c r="B5640" t="s">
        <v>1682</v>
      </c>
      <c r="C5640" s="4" t="str">
        <f t="shared" si="88"/>
        <v>Hudson,Tim</v>
      </c>
    </row>
    <row r="5641" spans="1:3" x14ac:dyDescent="0.25">
      <c r="A5641" t="s">
        <v>1028</v>
      </c>
      <c r="B5641" t="s">
        <v>2776</v>
      </c>
      <c r="C5641" s="4" t="str">
        <f t="shared" si="88"/>
        <v>James,Chuck</v>
      </c>
    </row>
    <row r="5642" spans="1:3" x14ac:dyDescent="0.25">
      <c r="A5642" t="s">
        <v>1177</v>
      </c>
      <c r="B5642" t="s">
        <v>2965</v>
      </c>
      <c r="C5642" s="4" t="str">
        <f t="shared" si="88"/>
        <v>McBride,Macay</v>
      </c>
    </row>
    <row r="5643" spans="1:3" x14ac:dyDescent="0.25">
      <c r="A5643" t="s">
        <v>2966</v>
      </c>
      <c r="B5643" t="s">
        <v>1652</v>
      </c>
      <c r="C5643" s="4" t="str">
        <f t="shared" si="88"/>
        <v>Paronto,Chad</v>
      </c>
    </row>
    <row r="5644" spans="1:3" x14ac:dyDescent="0.25">
      <c r="A5644" t="s">
        <v>1062</v>
      </c>
      <c r="B5644" t="s">
        <v>2738</v>
      </c>
      <c r="C5644" s="4" t="str">
        <f t="shared" si="88"/>
        <v>Ramirez,Horacio</v>
      </c>
    </row>
    <row r="5645" spans="1:3" x14ac:dyDescent="0.25">
      <c r="A5645" t="s">
        <v>1060</v>
      </c>
      <c r="B5645" t="s">
        <v>2391</v>
      </c>
      <c r="C5645" s="4" t="str">
        <f t="shared" si="88"/>
        <v>Ray,Ken</v>
      </c>
    </row>
    <row r="5646" spans="1:3" x14ac:dyDescent="0.25">
      <c r="A5646" t="s">
        <v>2967</v>
      </c>
      <c r="B5646" t="s">
        <v>916</v>
      </c>
      <c r="C5646" s="4" t="str">
        <f t="shared" si="88"/>
        <v>Reitsma,Chris</v>
      </c>
    </row>
    <row r="5647" spans="1:3" x14ac:dyDescent="0.25">
      <c r="A5647" t="s">
        <v>2968</v>
      </c>
      <c r="B5647" t="s">
        <v>1011</v>
      </c>
      <c r="C5647" s="4" t="str">
        <f t="shared" si="88"/>
        <v>Remlinger,Mike</v>
      </c>
    </row>
    <row r="5648" spans="1:3" x14ac:dyDescent="0.25">
      <c r="A5648" t="s">
        <v>2649</v>
      </c>
      <c r="B5648" t="s">
        <v>920</v>
      </c>
      <c r="C5648" s="4" t="str">
        <f t="shared" si="88"/>
        <v>Smoltz,John</v>
      </c>
    </row>
    <row r="5649" spans="1:3" x14ac:dyDescent="0.25">
      <c r="A5649" t="s">
        <v>2969</v>
      </c>
      <c r="B5649" t="s">
        <v>920</v>
      </c>
      <c r="C5649" s="4" t="str">
        <f t="shared" si="88"/>
        <v>Thomson,John</v>
      </c>
    </row>
    <row r="5650" spans="1:3" x14ac:dyDescent="0.25">
      <c r="A5650" t="s">
        <v>1835</v>
      </c>
      <c r="B5650" t="s">
        <v>2435</v>
      </c>
      <c r="C5650" s="4" t="str">
        <f t="shared" si="88"/>
        <v>Villarreal,Oscar</v>
      </c>
    </row>
    <row r="5651" spans="1:3" x14ac:dyDescent="0.25">
      <c r="A5651" t="s">
        <v>2970</v>
      </c>
      <c r="B5651" t="s">
        <v>2488</v>
      </c>
      <c r="C5651" s="4" t="str">
        <f t="shared" si="88"/>
        <v>Wickman,Bob</v>
      </c>
    </row>
    <row r="5652" spans="1:3" x14ac:dyDescent="0.25">
      <c r="A5652" t="s">
        <v>2807</v>
      </c>
      <c r="B5652" t="s">
        <v>962</v>
      </c>
      <c r="C5652" s="4" t="str">
        <f t="shared" si="88"/>
        <v>Yates,Tyler</v>
      </c>
    </row>
    <row r="5653" spans="1:3" x14ac:dyDescent="0.25">
      <c r="A5653" t="s">
        <v>2472</v>
      </c>
      <c r="B5653" t="s">
        <v>966</v>
      </c>
      <c r="C5653" s="4" t="str">
        <f t="shared" si="88"/>
        <v>Aardsma,David</v>
      </c>
    </row>
    <row r="5654" spans="1:3" x14ac:dyDescent="0.25">
      <c r="A5654" t="s">
        <v>2116</v>
      </c>
      <c r="B5654" t="s">
        <v>934</v>
      </c>
      <c r="C5654" s="4" t="str">
        <f t="shared" si="88"/>
        <v>Dempster,Ryan</v>
      </c>
    </row>
    <row r="5655" spans="1:3" x14ac:dyDescent="0.25">
      <c r="A5655" t="s">
        <v>2643</v>
      </c>
      <c r="B5655" t="s">
        <v>1037</v>
      </c>
      <c r="C5655" s="4" t="str">
        <f t="shared" si="88"/>
        <v>Eyre,Scott</v>
      </c>
    </row>
    <row r="5656" spans="1:3" x14ac:dyDescent="0.25">
      <c r="A5656" t="s">
        <v>1506</v>
      </c>
      <c r="B5656" t="s">
        <v>1528</v>
      </c>
      <c r="C5656" s="4" t="str">
        <f t="shared" si="88"/>
        <v>Guzman,Angel</v>
      </c>
    </row>
    <row r="5657" spans="1:3" x14ac:dyDescent="0.25">
      <c r="A5657" t="s">
        <v>913</v>
      </c>
      <c r="B5657" t="s">
        <v>1722</v>
      </c>
      <c r="C5657" s="4" t="str">
        <f t="shared" si="88"/>
        <v>Hill,Rich</v>
      </c>
    </row>
    <row r="5658" spans="1:3" x14ac:dyDescent="0.25">
      <c r="A5658" t="s">
        <v>2487</v>
      </c>
      <c r="B5658" t="s">
        <v>2488</v>
      </c>
      <c r="C5658" s="4" t="str">
        <f t="shared" si="88"/>
        <v>Howry,Bob</v>
      </c>
    </row>
    <row r="5659" spans="1:3" x14ac:dyDescent="0.25">
      <c r="A5659" t="s">
        <v>1761</v>
      </c>
      <c r="B5659" t="s">
        <v>1159</v>
      </c>
      <c r="C5659" s="4" t="str">
        <f t="shared" si="88"/>
        <v>Marmol,Carlos</v>
      </c>
    </row>
    <row r="5660" spans="1:3" x14ac:dyDescent="0.25">
      <c r="A5660" t="s">
        <v>1779</v>
      </c>
      <c r="B5660" t="s">
        <v>1597</v>
      </c>
      <c r="C5660" s="4" t="str">
        <f t="shared" si="88"/>
        <v>Marshall,Sean</v>
      </c>
    </row>
    <row r="5661" spans="1:3" x14ac:dyDescent="0.25">
      <c r="A5661" t="s">
        <v>2948</v>
      </c>
      <c r="B5661" t="s">
        <v>947</v>
      </c>
      <c r="C5661" s="4" t="str">
        <f t="shared" si="88"/>
        <v>Mateo,Juan</v>
      </c>
    </row>
    <row r="5662" spans="1:3" x14ac:dyDescent="0.25">
      <c r="A5662" t="s">
        <v>1727</v>
      </c>
      <c r="B5662" t="s">
        <v>1666</v>
      </c>
      <c r="C5662" s="4" t="str">
        <f t="shared" si="88"/>
        <v>Miller,Wade</v>
      </c>
    </row>
    <row r="5663" spans="1:3" x14ac:dyDescent="0.25">
      <c r="A5663" t="s">
        <v>2971</v>
      </c>
      <c r="B5663" t="s">
        <v>2972</v>
      </c>
      <c r="C5663" s="4" t="str">
        <f t="shared" si="88"/>
        <v>Novoa,Roberto</v>
      </c>
    </row>
    <row r="5664" spans="1:3" x14ac:dyDescent="0.25">
      <c r="A5664" t="s">
        <v>1744</v>
      </c>
      <c r="B5664" t="s">
        <v>1030</v>
      </c>
      <c r="C5664" s="4" t="str">
        <f t="shared" si="88"/>
        <v>Ohman,Will</v>
      </c>
    </row>
    <row r="5665" spans="1:3" x14ac:dyDescent="0.25">
      <c r="A5665" t="s">
        <v>2973</v>
      </c>
      <c r="B5665" t="s">
        <v>1001</v>
      </c>
      <c r="C5665" s="4" t="str">
        <f t="shared" si="88"/>
        <v>Prior,Mark</v>
      </c>
    </row>
    <row r="5666" spans="1:3" x14ac:dyDescent="0.25">
      <c r="A5666" t="s">
        <v>2784</v>
      </c>
      <c r="B5666" t="s">
        <v>2785</v>
      </c>
      <c r="C5666" s="4" t="str">
        <f t="shared" si="88"/>
        <v>Rusch,Glendon</v>
      </c>
    </row>
    <row r="5667" spans="1:3" x14ac:dyDescent="0.25">
      <c r="A5667" t="s">
        <v>1765</v>
      </c>
      <c r="B5667" t="s">
        <v>2307</v>
      </c>
      <c r="C5667" s="4" t="str">
        <f t="shared" si="88"/>
        <v>Wood,Kerry</v>
      </c>
    </row>
    <row r="5668" spans="1:3" x14ac:dyDescent="0.25">
      <c r="A5668" t="s">
        <v>2286</v>
      </c>
      <c r="B5668" t="s">
        <v>1011</v>
      </c>
      <c r="C5668" s="4" t="str">
        <f t="shared" si="88"/>
        <v>Wuertz,Mike</v>
      </c>
    </row>
    <row r="5669" spans="1:3" x14ac:dyDescent="0.25">
      <c r="A5669" t="s">
        <v>1910</v>
      </c>
      <c r="B5669" t="s">
        <v>1159</v>
      </c>
      <c r="C5669" s="4" t="str">
        <f t="shared" si="88"/>
        <v>Zambrano,Carlos</v>
      </c>
    </row>
    <row r="5670" spans="1:3" x14ac:dyDescent="0.25">
      <c r="A5670" t="s">
        <v>1767</v>
      </c>
      <c r="B5670" t="s">
        <v>1768</v>
      </c>
      <c r="C5670" s="4" t="str">
        <f t="shared" si="88"/>
        <v>Arroyo,Bronson</v>
      </c>
    </row>
    <row r="5671" spans="1:3" x14ac:dyDescent="0.25">
      <c r="A5671" t="s">
        <v>1797</v>
      </c>
      <c r="B5671" t="s">
        <v>945</v>
      </c>
      <c r="C5671" s="4" t="str">
        <f t="shared" si="88"/>
        <v>Belisle,Matt</v>
      </c>
    </row>
    <row r="5672" spans="1:3" x14ac:dyDescent="0.25">
      <c r="A5672" t="s">
        <v>2308</v>
      </c>
      <c r="B5672" t="s">
        <v>2252</v>
      </c>
      <c r="C5672" s="4" t="str">
        <f t="shared" si="88"/>
        <v>Bray,Bill</v>
      </c>
    </row>
    <row r="5673" spans="1:3" x14ac:dyDescent="0.25">
      <c r="A5673" t="s">
        <v>2974</v>
      </c>
      <c r="B5673" t="s">
        <v>1120</v>
      </c>
      <c r="C5673" s="4" t="str">
        <f t="shared" si="88"/>
        <v>Claussen,Brandon</v>
      </c>
    </row>
    <row r="5674" spans="1:3" x14ac:dyDescent="0.25">
      <c r="A5674" t="s">
        <v>2360</v>
      </c>
      <c r="B5674" t="s">
        <v>1110</v>
      </c>
      <c r="C5674" s="4" t="str">
        <f t="shared" si="88"/>
        <v>Coffey,Todd</v>
      </c>
    </row>
    <row r="5675" spans="1:3" x14ac:dyDescent="0.25">
      <c r="A5675" t="s">
        <v>2477</v>
      </c>
      <c r="B5675" t="s">
        <v>2975</v>
      </c>
      <c r="C5675" s="4" t="str">
        <f t="shared" si="88"/>
        <v>Cormier,Rheal</v>
      </c>
    </row>
    <row r="5676" spans="1:3" x14ac:dyDescent="0.25">
      <c r="A5676" t="s">
        <v>1545</v>
      </c>
      <c r="B5676" t="s">
        <v>934</v>
      </c>
      <c r="C5676" s="4" t="str">
        <f t="shared" si="88"/>
        <v>Franklin,Ryan</v>
      </c>
    </row>
    <row r="5677" spans="1:3" x14ac:dyDescent="0.25">
      <c r="A5677" t="s">
        <v>2608</v>
      </c>
      <c r="B5677" t="s">
        <v>2452</v>
      </c>
      <c r="C5677" s="4" t="str">
        <f t="shared" si="88"/>
        <v>Guardado,Eddie</v>
      </c>
    </row>
    <row r="5678" spans="1:3" x14ac:dyDescent="0.25">
      <c r="A5678" t="s">
        <v>2976</v>
      </c>
      <c r="B5678" t="s">
        <v>916</v>
      </c>
      <c r="C5678" s="4" t="str">
        <f t="shared" si="88"/>
        <v>Hammond,Chris</v>
      </c>
    </row>
    <row r="5679" spans="1:3" x14ac:dyDescent="0.25">
      <c r="A5679" t="s">
        <v>1880</v>
      </c>
      <c r="B5679" t="s">
        <v>914</v>
      </c>
      <c r="C5679" s="4" t="str">
        <f t="shared" si="88"/>
        <v>Harang,Aaron</v>
      </c>
    </row>
    <row r="5680" spans="1:3" x14ac:dyDescent="0.25">
      <c r="A5680" t="s">
        <v>915</v>
      </c>
      <c r="B5680" t="s">
        <v>918</v>
      </c>
      <c r="C5680" s="4" t="str">
        <f t="shared" si="88"/>
        <v>Johnson,Jason</v>
      </c>
    </row>
    <row r="5681" spans="1:3" x14ac:dyDescent="0.25">
      <c r="A5681" t="s">
        <v>2089</v>
      </c>
      <c r="B5681" t="s">
        <v>1556</v>
      </c>
      <c r="C5681" s="4" t="str">
        <f t="shared" si="88"/>
        <v>Lohse,Kyle</v>
      </c>
    </row>
    <row r="5682" spans="1:3" x14ac:dyDescent="0.25">
      <c r="A5682" t="s">
        <v>2782</v>
      </c>
      <c r="B5682" t="s">
        <v>2425</v>
      </c>
      <c r="C5682" s="4" t="str">
        <f t="shared" si="88"/>
        <v>Majewski,Gary</v>
      </c>
    </row>
    <row r="5683" spans="1:3" x14ac:dyDescent="0.25">
      <c r="A5683" t="s">
        <v>2977</v>
      </c>
      <c r="B5683" t="s">
        <v>1092</v>
      </c>
      <c r="C5683" s="4" t="str">
        <f t="shared" si="88"/>
        <v>Mays,Joe</v>
      </c>
    </row>
    <row r="5684" spans="1:3" x14ac:dyDescent="0.25">
      <c r="A5684" t="s">
        <v>2978</v>
      </c>
      <c r="B5684" t="s">
        <v>2702</v>
      </c>
      <c r="C5684" s="4" t="str">
        <f t="shared" si="88"/>
        <v>Mercker,Kent</v>
      </c>
    </row>
    <row r="5685" spans="1:3" x14ac:dyDescent="0.25">
      <c r="A5685" t="s">
        <v>2979</v>
      </c>
      <c r="B5685" t="s">
        <v>916</v>
      </c>
      <c r="C5685" s="4" t="str">
        <f t="shared" si="88"/>
        <v>Michalak,Chris</v>
      </c>
    </row>
    <row r="5686" spans="1:3" x14ac:dyDescent="0.25">
      <c r="A5686" t="s">
        <v>2192</v>
      </c>
      <c r="B5686" t="s">
        <v>952</v>
      </c>
      <c r="C5686" s="4" t="str">
        <f t="shared" si="88"/>
        <v>Milton,Eric</v>
      </c>
    </row>
    <row r="5687" spans="1:3" x14ac:dyDescent="0.25">
      <c r="A5687" t="s">
        <v>1062</v>
      </c>
      <c r="B5687" t="s">
        <v>2980</v>
      </c>
      <c r="C5687" s="4" t="str">
        <f t="shared" si="88"/>
        <v>Ramirez,Elizardo</v>
      </c>
    </row>
    <row r="5688" spans="1:3" x14ac:dyDescent="0.25">
      <c r="A5688" t="s">
        <v>2613</v>
      </c>
      <c r="B5688" t="s">
        <v>1037</v>
      </c>
      <c r="C5688" s="4" t="str">
        <f t="shared" si="88"/>
        <v>Schoeneweis,Scott</v>
      </c>
    </row>
    <row r="5689" spans="1:3" x14ac:dyDescent="0.25">
      <c r="A5689" t="s">
        <v>2638</v>
      </c>
      <c r="B5689" t="s">
        <v>966</v>
      </c>
      <c r="C5689" s="4" t="str">
        <f t="shared" si="88"/>
        <v>Weathers,David</v>
      </c>
    </row>
    <row r="5690" spans="1:3" x14ac:dyDescent="0.25">
      <c r="A5690" t="s">
        <v>1620</v>
      </c>
      <c r="B5690" t="s">
        <v>2549</v>
      </c>
      <c r="C5690" s="4" t="str">
        <f t="shared" si="88"/>
        <v>Yan,Esteban</v>
      </c>
    </row>
    <row r="5691" spans="1:3" x14ac:dyDescent="0.25">
      <c r="A5691" t="s">
        <v>2054</v>
      </c>
      <c r="B5691" t="s">
        <v>1856</v>
      </c>
      <c r="C5691" s="4" t="str">
        <f t="shared" si="88"/>
        <v>Affeldt,Jeremy</v>
      </c>
    </row>
    <row r="5692" spans="1:3" x14ac:dyDescent="0.25">
      <c r="A5692" t="s">
        <v>1615</v>
      </c>
      <c r="B5692" t="s">
        <v>2517</v>
      </c>
      <c r="C5692" s="4" t="str">
        <f t="shared" si="88"/>
        <v>Bautista,Denny</v>
      </c>
    </row>
    <row r="5693" spans="1:3" x14ac:dyDescent="0.25">
      <c r="A5693" t="s">
        <v>1719</v>
      </c>
      <c r="B5693" t="s">
        <v>914</v>
      </c>
      <c r="C5693" s="4" t="str">
        <f t="shared" si="88"/>
        <v>Cook,Aaron</v>
      </c>
    </row>
    <row r="5694" spans="1:3" x14ac:dyDescent="0.25">
      <c r="A5694" t="s">
        <v>1755</v>
      </c>
      <c r="B5694" t="s">
        <v>1756</v>
      </c>
      <c r="C5694" s="4" t="str">
        <f t="shared" si="88"/>
        <v>Corpas,Manuel</v>
      </c>
    </row>
    <row r="5695" spans="1:3" x14ac:dyDescent="0.25">
      <c r="A5695" t="s">
        <v>2618</v>
      </c>
      <c r="B5695" t="s">
        <v>902</v>
      </c>
      <c r="C5695" s="4" t="str">
        <f t="shared" si="88"/>
        <v>Fogg,Josh</v>
      </c>
    </row>
    <row r="5696" spans="1:3" x14ac:dyDescent="0.25">
      <c r="A5696" t="s">
        <v>1803</v>
      </c>
      <c r="B5696" t="s">
        <v>937</v>
      </c>
      <c r="C5696" s="4" t="str">
        <f t="shared" si="88"/>
        <v>Francis,Jeff</v>
      </c>
    </row>
    <row r="5697" spans="1:3" x14ac:dyDescent="0.25">
      <c r="A5697" t="s">
        <v>2087</v>
      </c>
      <c r="B5697" t="s">
        <v>958</v>
      </c>
      <c r="C5697" s="4" t="str">
        <f t="shared" si="88"/>
        <v>Fuentes,Brian</v>
      </c>
    </row>
    <row r="5698" spans="1:3" x14ac:dyDescent="0.25">
      <c r="A5698" t="s">
        <v>1586</v>
      </c>
      <c r="B5698" t="s">
        <v>918</v>
      </c>
      <c r="C5698" s="4" t="str">
        <f t="shared" si="88"/>
        <v>Jennings,Jason</v>
      </c>
    </row>
    <row r="5699" spans="1:3" x14ac:dyDescent="0.25">
      <c r="A5699" t="s">
        <v>2981</v>
      </c>
      <c r="B5699" t="s">
        <v>2982</v>
      </c>
      <c r="C5699" s="4" t="str">
        <f t="shared" ref="C5699:C5762" si="89">CONCATENATE(A5699,",",B5699)</f>
        <v>Kim,Byung-Hyun</v>
      </c>
    </row>
    <row r="5700" spans="1:3" x14ac:dyDescent="0.25">
      <c r="A5700" t="s">
        <v>2983</v>
      </c>
      <c r="B5700" t="s">
        <v>1060</v>
      </c>
      <c r="C5700" s="4" t="str">
        <f t="shared" si="89"/>
        <v>King,Ray</v>
      </c>
    </row>
    <row r="5701" spans="1:3" x14ac:dyDescent="0.25">
      <c r="A5701" t="s">
        <v>964</v>
      </c>
      <c r="B5701" t="s">
        <v>2034</v>
      </c>
      <c r="C5701" s="4" t="str">
        <f t="shared" si="89"/>
        <v>Martin,Tom</v>
      </c>
    </row>
    <row r="5702" spans="1:3" x14ac:dyDescent="0.25">
      <c r="A5702" t="s">
        <v>2984</v>
      </c>
      <c r="B5702" t="s">
        <v>943</v>
      </c>
      <c r="C5702" s="4" t="str">
        <f t="shared" si="89"/>
        <v>Mesa,Jose</v>
      </c>
    </row>
    <row r="5703" spans="1:3" x14ac:dyDescent="0.25">
      <c r="A5703" t="s">
        <v>1062</v>
      </c>
      <c r="B5703" t="s">
        <v>1172</v>
      </c>
      <c r="C5703" s="4" t="str">
        <f t="shared" si="89"/>
        <v>Ramirez,Ramon</v>
      </c>
    </row>
    <row r="5704" spans="1:3" x14ac:dyDescent="0.25">
      <c r="A5704" t="s">
        <v>2985</v>
      </c>
      <c r="B5704" t="s">
        <v>1092</v>
      </c>
      <c r="C5704" s="4" t="str">
        <f t="shared" si="89"/>
        <v>Borowski,Joe</v>
      </c>
    </row>
    <row r="5705" spans="1:3" x14ac:dyDescent="0.25">
      <c r="A5705" t="s">
        <v>2619</v>
      </c>
      <c r="B5705" t="s">
        <v>945</v>
      </c>
      <c r="C5705" s="4" t="str">
        <f t="shared" si="89"/>
        <v>Herges,Matt</v>
      </c>
    </row>
    <row r="5706" spans="1:3" x14ac:dyDescent="0.25">
      <c r="A5706" t="s">
        <v>915</v>
      </c>
      <c r="B5706" t="s">
        <v>902</v>
      </c>
      <c r="C5706" s="4" t="str">
        <f t="shared" si="89"/>
        <v>Johnson,Josh</v>
      </c>
    </row>
    <row r="5707" spans="1:3" x14ac:dyDescent="0.25">
      <c r="A5707" t="s">
        <v>2651</v>
      </c>
      <c r="B5707" t="s">
        <v>1316</v>
      </c>
      <c r="C5707" s="4" t="str">
        <f t="shared" si="89"/>
        <v>Kensing,Logan</v>
      </c>
    </row>
    <row r="5708" spans="1:3" x14ac:dyDescent="0.25">
      <c r="A5708" t="s">
        <v>2986</v>
      </c>
      <c r="B5708" t="s">
        <v>1711</v>
      </c>
      <c r="C5708" s="4" t="str">
        <f t="shared" si="89"/>
        <v>Messenger,Randy</v>
      </c>
    </row>
    <row r="5709" spans="1:3" x14ac:dyDescent="0.25">
      <c r="A5709" t="s">
        <v>2280</v>
      </c>
      <c r="B5709" t="s">
        <v>2066</v>
      </c>
      <c r="C5709" s="4" t="str">
        <f t="shared" si="89"/>
        <v>Mitre,Sergio</v>
      </c>
    </row>
    <row r="5710" spans="1:3" x14ac:dyDescent="0.25">
      <c r="A5710" t="s">
        <v>2497</v>
      </c>
      <c r="B5710" t="s">
        <v>958</v>
      </c>
      <c r="C5710" s="4" t="str">
        <f t="shared" si="89"/>
        <v>Moehler,Brian</v>
      </c>
    </row>
    <row r="5711" spans="1:3" x14ac:dyDescent="0.25">
      <c r="A5711" t="s">
        <v>1906</v>
      </c>
      <c r="B5711" t="s">
        <v>1907</v>
      </c>
      <c r="C5711" s="4" t="str">
        <f t="shared" si="89"/>
        <v>Nolasco,Ricky</v>
      </c>
    </row>
    <row r="5712" spans="1:3" x14ac:dyDescent="0.25">
      <c r="A5712" t="s">
        <v>2521</v>
      </c>
      <c r="B5712" t="s">
        <v>1037</v>
      </c>
      <c r="C5712" s="4" t="str">
        <f t="shared" si="89"/>
        <v>Olsen,Scott</v>
      </c>
    </row>
    <row r="5713" spans="1:3" x14ac:dyDescent="0.25">
      <c r="A5713" t="s">
        <v>2624</v>
      </c>
      <c r="B5713" t="s">
        <v>2625</v>
      </c>
      <c r="C5713" s="4" t="str">
        <f t="shared" si="89"/>
        <v>Pinto,Renyel</v>
      </c>
    </row>
    <row r="5714" spans="1:3" x14ac:dyDescent="0.25">
      <c r="A5714" t="s">
        <v>1490</v>
      </c>
      <c r="B5714" t="s">
        <v>1829</v>
      </c>
      <c r="C5714" s="4" t="str">
        <f t="shared" si="89"/>
        <v>Sanchez,Anibal</v>
      </c>
    </row>
    <row r="5715" spans="1:3" x14ac:dyDescent="0.25">
      <c r="A5715" t="s">
        <v>2987</v>
      </c>
      <c r="B5715" t="s">
        <v>1004</v>
      </c>
      <c r="C5715" s="4" t="str">
        <f t="shared" si="89"/>
        <v>Tankersley,Taylor</v>
      </c>
    </row>
    <row r="5716" spans="1:3" x14ac:dyDescent="0.25">
      <c r="A5716" t="s">
        <v>2081</v>
      </c>
      <c r="B5716" t="s">
        <v>918</v>
      </c>
      <c r="C5716" s="4" t="str">
        <f t="shared" si="89"/>
        <v>Vargas,Jason</v>
      </c>
    </row>
    <row r="5717" spans="1:3" x14ac:dyDescent="0.25">
      <c r="A5717" t="s">
        <v>2310</v>
      </c>
      <c r="B5717" t="s">
        <v>2311</v>
      </c>
      <c r="C5717" s="4" t="str">
        <f t="shared" si="89"/>
        <v>Willis,Dontrelle</v>
      </c>
    </row>
    <row r="5718" spans="1:3" x14ac:dyDescent="0.25">
      <c r="A5718" t="s">
        <v>2789</v>
      </c>
      <c r="B5718" t="s">
        <v>1120</v>
      </c>
      <c r="C5718" s="4" t="str">
        <f t="shared" si="89"/>
        <v>Backe,Brandon</v>
      </c>
    </row>
    <row r="5719" spans="1:3" x14ac:dyDescent="0.25">
      <c r="A5719" t="s">
        <v>2790</v>
      </c>
      <c r="B5719" t="s">
        <v>1097</v>
      </c>
      <c r="C5719" s="4" t="str">
        <f t="shared" si="89"/>
        <v>Borkowski,Dave</v>
      </c>
    </row>
    <row r="5720" spans="1:3" x14ac:dyDescent="0.25">
      <c r="A5720" t="s">
        <v>1717</v>
      </c>
      <c r="B5720" t="s">
        <v>1004</v>
      </c>
      <c r="C5720" s="4" t="str">
        <f t="shared" si="89"/>
        <v>Buchholz,Taylor</v>
      </c>
    </row>
    <row r="5721" spans="1:3" x14ac:dyDescent="0.25">
      <c r="A5721" t="s">
        <v>2988</v>
      </c>
      <c r="B5721" t="s">
        <v>1636</v>
      </c>
      <c r="C5721" s="4" t="str">
        <f t="shared" si="89"/>
        <v>Clemens,Roger</v>
      </c>
    </row>
    <row r="5722" spans="1:3" x14ac:dyDescent="0.25">
      <c r="A5722" t="s">
        <v>2989</v>
      </c>
      <c r="B5722" t="s">
        <v>918</v>
      </c>
      <c r="C5722" s="4" t="str">
        <f t="shared" si="89"/>
        <v>Hirsh,Jason</v>
      </c>
    </row>
    <row r="5723" spans="1:3" x14ac:dyDescent="0.25">
      <c r="A5723" t="s">
        <v>2343</v>
      </c>
      <c r="B5723" t="s">
        <v>1659</v>
      </c>
      <c r="C5723" s="4" t="str">
        <f t="shared" si="89"/>
        <v>Lidge,Brad</v>
      </c>
    </row>
    <row r="5724" spans="1:3" x14ac:dyDescent="0.25">
      <c r="A5724" t="s">
        <v>1727</v>
      </c>
      <c r="B5724" t="s">
        <v>2264</v>
      </c>
      <c r="C5724" s="4" t="str">
        <f t="shared" si="89"/>
        <v>Miller,Trever</v>
      </c>
    </row>
    <row r="5725" spans="1:3" x14ac:dyDescent="0.25">
      <c r="A5725" t="s">
        <v>2510</v>
      </c>
      <c r="B5725" t="s">
        <v>1224</v>
      </c>
      <c r="C5725" s="4" t="str">
        <f t="shared" si="89"/>
        <v>Nieve,Fernando</v>
      </c>
    </row>
    <row r="5726" spans="1:3" x14ac:dyDescent="0.25">
      <c r="A5726" t="s">
        <v>2123</v>
      </c>
      <c r="B5726" t="s">
        <v>2003</v>
      </c>
      <c r="C5726" s="4" t="str">
        <f t="shared" si="89"/>
        <v>Oswalt,Roy</v>
      </c>
    </row>
    <row r="5727" spans="1:3" x14ac:dyDescent="0.25">
      <c r="A5727" t="s">
        <v>1958</v>
      </c>
      <c r="B5727" t="s">
        <v>1191</v>
      </c>
      <c r="C5727" s="4" t="str">
        <f t="shared" si="89"/>
        <v>Pettitte,Andy</v>
      </c>
    </row>
    <row r="5728" spans="1:3" x14ac:dyDescent="0.25">
      <c r="A5728" t="s">
        <v>2022</v>
      </c>
      <c r="B5728" t="s">
        <v>1652</v>
      </c>
      <c r="C5728" s="4" t="str">
        <f t="shared" si="89"/>
        <v>Qualls,Chad</v>
      </c>
    </row>
    <row r="5729" spans="1:3" x14ac:dyDescent="0.25">
      <c r="A5729" t="s">
        <v>1393</v>
      </c>
      <c r="B5729" t="s">
        <v>2024</v>
      </c>
      <c r="C5729" s="4" t="str">
        <f t="shared" si="89"/>
        <v>Rodriguez,Wandy</v>
      </c>
    </row>
    <row r="5730" spans="1:3" x14ac:dyDescent="0.25">
      <c r="A5730" t="s">
        <v>2498</v>
      </c>
      <c r="B5730" t="s">
        <v>916</v>
      </c>
      <c r="C5730" s="4" t="str">
        <f t="shared" si="89"/>
        <v>Sampson,Chris</v>
      </c>
    </row>
    <row r="5731" spans="1:3" x14ac:dyDescent="0.25">
      <c r="A5731" t="s">
        <v>2607</v>
      </c>
      <c r="B5731" t="s">
        <v>1131</v>
      </c>
      <c r="C5731" s="4" t="str">
        <f t="shared" si="89"/>
        <v>Springer,Russ</v>
      </c>
    </row>
    <row r="5732" spans="1:3" x14ac:dyDescent="0.25">
      <c r="A5732" t="s">
        <v>933</v>
      </c>
      <c r="B5732" t="s">
        <v>970</v>
      </c>
      <c r="C5732" s="4" t="str">
        <f t="shared" si="89"/>
        <v>Wheeler,Dan</v>
      </c>
    </row>
    <row r="5733" spans="1:3" x14ac:dyDescent="0.25">
      <c r="A5733" t="s">
        <v>2346</v>
      </c>
      <c r="B5733" t="s">
        <v>1092</v>
      </c>
      <c r="C5733" s="4" t="str">
        <f t="shared" si="89"/>
        <v>Beimel,Joe</v>
      </c>
    </row>
    <row r="5734" spans="1:3" x14ac:dyDescent="0.25">
      <c r="A5734" t="s">
        <v>1869</v>
      </c>
      <c r="B5734" t="s">
        <v>1652</v>
      </c>
      <c r="C5734" s="4" t="str">
        <f t="shared" si="89"/>
        <v>Billingsley,Chad</v>
      </c>
    </row>
    <row r="5735" spans="1:3" x14ac:dyDescent="0.25">
      <c r="A5735" t="s">
        <v>1771</v>
      </c>
      <c r="B5735" t="s">
        <v>1174</v>
      </c>
      <c r="C5735" s="4" t="str">
        <f t="shared" si="89"/>
        <v>Broxton,Jonathan</v>
      </c>
    </row>
    <row r="5736" spans="1:3" x14ac:dyDescent="0.25">
      <c r="A5736" t="s">
        <v>2505</v>
      </c>
      <c r="B5736" t="s">
        <v>2506</v>
      </c>
      <c r="C5736" s="4" t="str">
        <f t="shared" si="89"/>
        <v>Dessens,Elmer</v>
      </c>
    </row>
    <row r="5737" spans="1:3" x14ac:dyDescent="0.25">
      <c r="A5737" t="s">
        <v>2990</v>
      </c>
      <c r="B5737" t="s">
        <v>1682</v>
      </c>
      <c r="C5737" s="4" t="str">
        <f t="shared" si="89"/>
        <v>Hamulack,Tim</v>
      </c>
    </row>
    <row r="5738" spans="1:3" x14ac:dyDescent="0.25">
      <c r="A5738" t="s">
        <v>2445</v>
      </c>
      <c r="B5738" t="s">
        <v>1001</v>
      </c>
      <c r="C5738" s="4" t="str">
        <f t="shared" si="89"/>
        <v>Hendrickson,Mark</v>
      </c>
    </row>
    <row r="5739" spans="1:3" x14ac:dyDescent="0.25">
      <c r="A5739" t="s">
        <v>2327</v>
      </c>
      <c r="B5739" t="s">
        <v>2328</v>
      </c>
      <c r="C5739" s="4" t="str">
        <f t="shared" si="89"/>
        <v>Kuo,Hong-Chih</v>
      </c>
    </row>
    <row r="5740" spans="1:3" x14ac:dyDescent="0.25">
      <c r="A5740" t="s">
        <v>1956</v>
      </c>
      <c r="B5740" t="s">
        <v>1384</v>
      </c>
      <c r="C5740" s="4" t="str">
        <f t="shared" si="89"/>
        <v>Lowe,Derek</v>
      </c>
    </row>
    <row r="5741" spans="1:3" x14ac:dyDescent="0.25">
      <c r="A5741" t="s">
        <v>2795</v>
      </c>
      <c r="B5741" t="s">
        <v>1310</v>
      </c>
      <c r="C5741" s="4" t="str">
        <f t="shared" si="89"/>
        <v>Maddux,Greg</v>
      </c>
    </row>
    <row r="5742" spans="1:3" x14ac:dyDescent="0.25">
      <c r="A5742" t="s">
        <v>2064</v>
      </c>
      <c r="B5742" t="s">
        <v>1659</v>
      </c>
      <c r="C5742" s="4" t="str">
        <f t="shared" si="89"/>
        <v>Penny,Brad</v>
      </c>
    </row>
    <row r="5743" spans="1:3" x14ac:dyDescent="0.25">
      <c r="A5743" t="s">
        <v>2332</v>
      </c>
      <c r="B5743" t="s">
        <v>2333</v>
      </c>
      <c r="C5743" s="4" t="str">
        <f t="shared" si="89"/>
        <v>Saito,Takashi</v>
      </c>
    </row>
    <row r="5744" spans="1:3" x14ac:dyDescent="0.25">
      <c r="A5744" t="s">
        <v>2991</v>
      </c>
      <c r="B5744" t="s">
        <v>914</v>
      </c>
      <c r="C5744" s="4" t="str">
        <f t="shared" si="89"/>
        <v>Sele,Aaron</v>
      </c>
    </row>
    <row r="5745" spans="1:3" x14ac:dyDescent="0.25">
      <c r="A5745" t="s">
        <v>2604</v>
      </c>
      <c r="B5745" t="s">
        <v>1086</v>
      </c>
      <c r="C5745" s="4" t="str">
        <f t="shared" si="89"/>
        <v>Tomko,Brett</v>
      </c>
    </row>
    <row r="5746" spans="1:3" x14ac:dyDescent="0.25">
      <c r="A5746" t="s">
        <v>2290</v>
      </c>
      <c r="B5746" t="s">
        <v>966</v>
      </c>
      <c r="C5746" s="4" t="str">
        <f t="shared" si="89"/>
        <v>Bush,David</v>
      </c>
    </row>
    <row r="5747" spans="1:3" x14ac:dyDescent="0.25">
      <c r="A5747" t="s">
        <v>2992</v>
      </c>
      <c r="B5747" t="s">
        <v>943</v>
      </c>
      <c r="C5747" s="4" t="str">
        <f t="shared" si="89"/>
        <v>Capellan,Jose</v>
      </c>
    </row>
    <row r="5748" spans="1:3" x14ac:dyDescent="0.25">
      <c r="A5748" t="s">
        <v>1871</v>
      </c>
      <c r="B5748" t="s">
        <v>916</v>
      </c>
      <c r="C5748" s="4" t="str">
        <f t="shared" si="89"/>
        <v>Capuano,Chris</v>
      </c>
    </row>
    <row r="5749" spans="1:3" x14ac:dyDescent="0.25">
      <c r="A5749" t="s">
        <v>1837</v>
      </c>
      <c r="B5749" t="s">
        <v>946</v>
      </c>
      <c r="C5749" s="4" t="str">
        <f t="shared" si="89"/>
        <v>Cordero,Francisco</v>
      </c>
    </row>
    <row r="5750" spans="1:3" x14ac:dyDescent="0.25">
      <c r="A5750" t="s">
        <v>980</v>
      </c>
      <c r="B5750" t="s">
        <v>1826</v>
      </c>
      <c r="C5750" s="4" t="str">
        <f t="shared" si="89"/>
        <v>Davis,Doug</v>
      </c>
    </row>
    <row r="5751" spans="1:3" x14ac:dyDescent="0.25">
      <c r="A5751" t="s">
        <v>1169</v>
      </c>
      <c r="B5751" t="s">
        <v>2993</v>
      </c>
      <c r="C5751" s="4" t="str">
        <f t="shared" si="89"/>
        <v>Gonzalez,Geremi</v>
      </c>
    </row>
    <row r="5752" spans="1:3" x14ac:dyDescent="0.25">
      <c r="A5752" t="s">
        <v>2994</v>
      </c>
      <c r="B5752" t="s">
        <v>1634</v>
      </c>
      <c r="C5752" s="4" t="str">
        <f t="shared" si="89"/>
        <v>Helling,Rick</v>
      </c>
    </row>
    <row r="5753" spans="1:3" x14ac:dyDescent="0.25">
      <c r="A5753" t="s">
        <v>1085</v>
      </c>
      <c r="B5753" t="s">
        <v>1697</v>
      </c>
      <c r="C5753" s="4" t="str">
        <f t="shared" si="89"/>
        <v>Jackson,Zach</v>
      </c>
    </row>
    <row r="5754" spans="1:3" x14ac:dyDescent="0.25">
      <c r="A5754" t="s">
        <v>2995</v>
      </c>
      <c r="B5754" t="s">
        <v>970</v>
      </c>
      <c r="C5754" s="4" t="str">
        <f t="shared" si="89"/>
        <v>Kolb,Dan</v>
      </c>
    </row>
    <row r="5755" spans="1:3" x14ac:dyDescent="0.25">
      <c r="A5755" t="s">
        <v>2590</v>
      </c>
      <c r="B5755" t="s">
        <v>2591</v>
      </c>
      <c r="C5755" s="4" t="str">
        <f t="shared" si="89"/>
        <v>Ohka,Tomo</v>
      </c>
    </row>
    <row r="5756" spans="1:3" x14ac:dyDescent="0.25">
      <c r="A5756" t="s">
        <v>1692</v>
      </c>
      <c r="B5756" t="s">
        <v>1372</v>
      </c>
      <c r="C5756" s="4" t="str">
        <f t="shared" si="89"/>
        <v>Sheets,Ben</v>
      </c>
    </row>
    <row r="5757" spans="1:3" x14ac:dyDescent="0.25">
      <c r="A5757" t="s">
        <v>2606</v>
      </c>
      <c r="B5757" t="s">
        <v>958</v>
      </c>
      <c r="C5757" s="4" t="str">
        <f t="shared" si="89"/>
        <v>Shouse,Brian</v>
      </c>
    </row>
    <row r="5758" spans="1:3" x14ac:dyDescent="0.25">
      <c r="A5758" t="s">
        <v>2996</v>
      </c>
      <c r="B5758" t="s">
        <v>2997</v>
      </c>
      <c r="C5758" s="4" t="str">
        <f t="shared" si="89"/>
        <v>Turnbow,Derrick</v>
      </c>
    </row>
    <row r="5759" spans="1:3" x14ac:dyDescent="0.25">
      <c r="A5759" t="s">
        <v>2144</v>
      </c>
      <c r="B5759" t="s">
        <v>1159</v>
      </c>
      <c r="C5759" s="4" t="str">
        <f t="shared" si="89"/>
        <v>Villanueva,Carlos</v>
      </c>
    </row>
    <row r="5760" spans="1:3" x14ac:dyDescent="0.25">
      <c r="A5760" t="s">
        <v>1068</v>
      </c>
      <c r="B5760" t="s">
        <v>945</v>
      </c>
      <c r="C5760" s="4" t="str">
        <f t="shared" si="89"/>
        <v>Wise,Matt</v>
      </c>
    </row>
    <row r="5761" spans="1:3" x14ac:dyDescent="0.25">
      <c r="A5761" t="s">
        <v>2459</v>
      </c>
      <c r="B5761" t="s">
        <v>958</v>
      </c>
      <c r="C5761" s="4" t="str">
        <f t="shared" si="89"/>
        <v>Bannister,Brian</v>
      </c>
    </row>
    <row r="5762" spans="1:3" x14ac:dyDescent="0.25">
      <c r="A5762" t="s">
        <v>901</v>
      </c>
      <c r="B5762" t="s">
        <v>1900</v>
      </c>
      <c r="C5762" s="4" t="str">
        <f t="shared" si="89"/>
        <v>Bell,Heath</v>
      </c>
    </row>
    <row r="5763" spans="1:3" x14ac:dyDescent="0.25">
      <c r="A5763" t="s">
        <v>2761</v>
      </c>
      <c r="B5763" t="s">
        <v>1652</v>
      </c>
      <c r="C5763" s="4" t="str">
        <f t="shared" ref="C5763:C5826" si="90">CONCATENATE(A5763,",",B5763)</f>
        <v>Bradford,Chad</v>
      </c>
    </row>
    <row r="5764" spans="1:3" x14ac:dyDescent="0.25">
      <c r="A5764" t="s">
        <v>2422</v>
      </c>
      <c r="B5764" t="s">
        <v>1015</v>
      </c>
      <c r="C5764" s="4" t="str">
        <f t="shared" si="90"/>
        <v>Feliciano,Pedro</v>
      </c>
    </row>
    <row r="5765" spans="1:3" x14ac:dyDescent="0.25">
      <c r="A5765" t="s">
        <v>2775</v>
      </c>
      <c r="B5765" t="s">
        <v>2034</v>
      </c>
      <c r="C5765" s="4" t="str">
        <f t="shared" si="90"/>
        <v>Glavine,Tom</v>
      </c>
    </row>
    <row r="5766" spans="1:3" x14ac:dyDescent="0.25">
      <c r="A5766" t="s">
        <v>2299</v>
      </c>
      <c r="B5766" t="s">
        <v>914</v>
      </c>
      <c r="C5766" s="4" t="str">
        <f t="shared" si="90"/>
        <v>Heilman,Aaron</v>
      </c>
    </row>
    <row r="5767" spans="1:3" x14ac:dyDescent="0.25">
      <c r="A5767" t="s">
        <v>1171</v>
      </c>
      <c r="B5767" t="s">
        <v>1054</v>
      </c>
      <c r="C5767" s="4" t="str">
        <f t="shared" si="90"/>
        <v>Hernandez,Orlando</v>
      </c>
    </row>
    <row r="5768" spans="1:3" x14ac:dyDescent="0.25">
      <c r="A5768" t="s">
        <v>1171</v>
      </c>
      <c r="B5768" t="s">
        <v>2972</v>
      </c>
      <c r="C5768" s="4" t="str">
        <f t="shared" si="90"/>
        <v>Hernandez,Roberto</v>
      </c>
    </row>
    <row r="5769" spans="1:3" x14ac:dyDescent="0.25">
      <c r="A5769" t="s">
        <v>1787</v>
      </c>
      <c r="B5769" t="s">
        <v>920</v>
      </c>
      <c r="C5769" s="4" t="str">
        <f t="shared" si="90"/>
        <v>Maine,John</v>
      </c>
    </row>
    <row r="5770" spans="1:3" x14ac:dyDescent="0.25">
      <c r="A5770" t="s">
        <v>1223</v>
      </c>
      <c r="B5770" t="s">
        <v>1015</v>
      </c>
      <c r="C5770" s="4" t="str">
        <f t="shared" si="90"/>
        <v>Martinez,Pedro</v>
      </c>
    </row>
    <row r="5771" spans="1:3" x14ac:dyDescent="0.25">
      <c r="A5771" t="s">
        <v>2063</v>
      </c>
      <c r="B5771" t="s">
        <v>1806</v>
      </c>
      <c r="C5771" s="4" t="str">
        <f t="shared" si="90"/>
        <v>Mota,Guillermo</v>
      </c>
    </row>
    <row r="5772" spans="1:3" x14ac:dyDescent="0.25">
      <c r="A5772" t="s">
        <v>2079</v>
      </c>
      <c r="B5772" t="s">
        <v>1706</v>
      </c>
      <c r="C5772" s="4" t="str">
        <f t="shared" si="90"/>
        <v>Oliver,Darren</v>
      </c>
    </row>
    <row r="5773" spans="1:3" x14ac:dyDescent="0.25">
      <c r="A5773" t="s">
        <v>1256</v>
      </c>
      <c r="B5773" t="s">
        <v>2079</v>
      </c>
      <c r="C5773" s="4" t="str">
        <f t="shared" si="90"/>
        <v>Perez,Oliver</v>
      </c>
    </row>
    <row r="5774" spans="1:3" x14ac:dyDescent="0.25">
      <c r="A5774" t="s">
        <v>1490</v>
      </c>
      <c r="B5774" t="s">
        <v>2799</v>
      </c>
      <c r="C5774" s="4" t="str">
        <f t="shared" si="90"/>
        <v>Sanchez,Duaner</v>
      </c>
    </row>
    <row r="5775" spans="1:3" x14ac:dyDescent="0.25">
      <c r="A5775" t="s">
        <v>2998</v>
      </c>
      <c r="B5775" t="s">
        <v>2999</v>
      </c>
      <c r="C5775" s="4" t="str">
        <f t="shared" si="90"/>
        <v>Soler,Alay</v>
      </c>
    </row>
    <row r="5776" spans="1:3" x14ac:dyDescent="0.25">
      <c r="A5776" t="s">
        <v>2735</v>
      </c>
      <c r="B5776" t="s">
        <v>1008</v>
      </c>
      <c r="C5776" s="4" t="str">
        <f t="shared" si="90"/>
        <v>Trachsel,Steve</v>
      </c>
    </row>
    <row r="5777" spans="1:3" x14ac:dyDescent="0.25">
      <c r="A5777" t="s">
        <v>2485</v>
      </c>
      <c r="B5777" t="s">
        <v>1238</v>
      </c>
      <c r="C5777" s="4" t="str">
        <f t="shared" si="90"/>
        <v>Wagner,Billy</v>
      </c>
    </row>
    <row r="5778" spans="1:3" x14ac:dyDescent="0.25">
      <c r="A5778" t="s">
        <v>1897</v>
      </c>
      <c r="B5778" t="s">
        <v>1097</v>
      </c>
      <c r="C5778" s="4" t="str">
        <f t="shared" si="90"/>
        <v>Williams,Dave</v>
      </c>
    </row>
    <row r="5779" spans="1:3" x14ac:dyDescent="0.25">
      <c r="A5779" t="s">
        <v>1910</v>
      </c>
      <c r="B5779" t="s">
        <v>2091</v>
      </c>
      <c r="C5779" s="4" t="str">
        <f t="shared" si="90"/>
        <v>Zambrano,Victor</v>
      </c>
    </row>
    <row r="5780" spans="1:3" x14ac:dyDescent="0.25">
      <c r="A5780" t="s">
        <v>1080</v>
      </c>
      <c r="B5780" t="s">
        <v>3000</v>
      </c>
      <c r="C5780" s="4" t="str">
        <f t="shared" si="90"/>
        <v>Castro,Fabio</v>
      </c>
    </row>
    <row r="5781" spans="1:3" x14ac:dyDescent="0.25">
      <c r="A5781" t="s">
        <v>1738</v>
      </c>
      <c r="B5781" t="s">
        <v>1739</v>
      </c>
      <c r="C5781" s="4" t="str">
        <f t="shared" si="90"/>
        <v>Floyd,Gavin</v>
      </c>
    </row>
    <row r="5782" spans="1:3" x14ac:dyDescent="0.25">
      <c r="A5782" t="s">
        <v>3001</v>
      </c>
      <c r="B5782" t="s">
        <v>914</v>
      </c>
      <c r="C5782" s="4" t="str">
        <f t="shared" si="90"/>
        <v>Fultz,Aaron</v>
      </c>
    </row>
    <row r="5783" spans="1:3" x14ac:dyDescent="0.25">
      <c r="A5783" t="s">
        <v>2794</v>
      </c>
      <c r="B5783" t="s">
        <v>2204</v>
      </c>
      <c r="C5783" s="4" t="str">
        <f t="shared" si="90"/>
        <v>Geary,Geoff</v>
      </c>
    </row>
    <row r="5784" spans="1:3" x14ac:dyDescent="0.25">
      <c r="A5784" t="s">
        <v>1044</v>
      </c>
      <c r="B5784" t="s">
        <v>2034</v>
      </c>
      <c r="C5784" s="4" t="str">
        <f t="shared" si="90"/>
        <v>Gordon,Tom</v>
      </c>
    </row>
    <row r="5785" spans="1:3" x14ac:dyDescent="0.25">
      <c r="A5785" t="s">
        <v>2004</v>
      </c>
      <c r="B5785" t="s">
        <v>1933</v>
      </c>
      <c r="C5785" s="4" t="str">
        <f t="shared" si="90"/>
        <v>Hamels,Cole</v>
      </c>
    </row>
    <row r="5786" spans="1:3" x14ac:dyDescent="0.25">
      <c r="A5786" t="s">
        <v>2781</v>
      </c>
      <c r="B5786" t="s">
        <v>1575</v>
      </c>
      <c r="C5786" s="4" t="str">
        <f t="shared" si="90"/>
        <v>Lieber,Jon</v>
      </c>
    </row>
    <row r="5787" spans="1:3" x14ac:dyDescent="0.25">
      <c r="A5787" t="s">
        <v>2344</v>
      </c>
      <c r="B5787" t="s">
        <v>934</v>
      </c>
      <c r="C5787" s="4" t="str">
        <f t="shared" si="90"/>
        <v>Madson,Ryan</v>
      </c>
    </row>
    <row r="5788" spans="1:3" x14ac:dyDescent="0.25">
      <c r="A5788" t="s">
        <v>3002</v>
      </c>
      <c r="B5788" t="s">
        <v>1037</v>
      </c>
      <c r="C5788" s="4" t="str">
        <f t="shared" si="90"/>
        <v>Mathieson,Scott</v>
      </c>
    </row>
    <row r="5789" spans="1:3" x14ac:dyDescent="0.25">
      <c r="A5789" t="s">
        <v>1807</v>
      </c>
      <c r="B5789" t="s">
        <v>1808</v>
      </c>
      <c r="C5789" s="4" t="str">
        <f t="shared" si="90"/>
        <v>Moyer,Jamie</v>
      </c>
    </row>
    <row r="5790" spans="1:3" x14ac:dyDescent="0.25">
      <c r="A5790" t="s">
        <v>1743</v>
      </c>
      <c r="B5790" t="s">
        <v>1086</v>
      </c>
      <c r="C5790" s="4" t="str">
        <f t="shared" si="90"/>
        <v>Myers,Brett</v>
      </c>
    </row>
    <row r="5791" spans="1:3" x14ac:dyDescent="0.25">
      <c r="A5791" t="s">
        <v>2357</v>
      </c>
      <c r="B5791" t="s">
        <v>2358</v>
      </c>
      <c r="C5791" s="4" t="str">
        <f t="shared" si="90"/>
        <v>Rhodes,Arthur</v>
      </c>
    </row>
    <row r="5792" spans="1:3" x14ac:dyDescent="0.25">
      <c r="A5792" t="s">
        <v>1814</v>
      </c>
      <c r="B5792" t="s">
        <v>1634</v>
      </c>
      <c r="C5792" s="4" t="str">
        <f t="shared" si="90"/>
        <v>White,Rick</v>
      </c>
    </row>
    <row r="5793" spans="1:3" x14ac:dyDescent="0.25">
      <c r="A5793" t="s">
        <v>1710</v>
      </c>
      <c r="B5793" t="s">
        <v>1711</v>
      </c>
      <c r="C5793" s="4" t="str">
        <f t="shared" si="90"/>
        <v>Wolf,Randy</v>
      </c>
    </row>
    <row r="5794" spans="1:3" x14ac:dyDescent="0.25">
      <c r="A5794" t="s">
        <v>1929</v>
      </c>
      <c r="B5794" t="s">
        <v>945</v>
      </c>
      <c r="C5794" s="4" t="str">
        <f t="shared" si="90"/>
        <v>Capps,Matt</v>
      </c>
    </row>
    <row r="5795" spans="1:3" x14ac:dyDescent="0.25">
      <c r="A5795" t="s">
        <v>2793</v>
      </c>
      <c r="B5795" t="s">
        <v>1754</v>
      </c>
      <c r="C5795" s="4" t="str">
        <f t="shared" si="90"/>
        <v>Chacon,Shawn</v>
      </c>
    </row>
    <row r="5796" spans="1:3" x14ac:dyDescent="0.25">
      <c r="A5796" t="s">
        <v>2295</v>
      </c>
      <c r="B5796" t="s">
        <v>1697</v>
      </c>
      <c r="C5796" s="4" t="str">
        <f t="shared" si="90"/>
        <v>Duke,Zach</v>
      </c>
    </row>
    <row r="5797" spans="1:3" x14ac:dyDescent="0.25">
      <c r="A5797" t="s">
        <v>1169</v>
      </c>
      <c r="B5797" t="s">
        <v>1011</v>
      </c>
      <c r="C5797" s="4" t="str">
        <f t="shared" si="90"/>
        <v>Gonzalez,Mike</v>
      </c>
    </row>
    <row r="5798" spans="1:3" x14ac:dyDescent="0.25">
      <c r="A5798" t="s">
        <v>2148</v>
      </c>
      <c r="B5798" t="s">
        <v>2034</v>
      </c>
      <c r="C5798" s="4" t="str">
        <f t="shared" si="90"/>
        <v>Gorzelanny,Tom</v>
      </c>
    </row>
    <row r="5799" spans="1:3" x14ac:dyDescent="0.25">
      <c r="A5799" t="s">
        <v>2305</v>
      </c>
      <c r="B5799" t="s">
        <v>920</v>
      </c>
      <c r="C5799" s="4" t="str">
        <f t="shared" si="90"/>
        <v>Grabow,John</v>
      </c>
    </row>
    <row r="5800" spans="1:3" x14ac:dyDescent="0.25">
      <c r="A5800" t="s">
        <v>1686</v>
      </c>
      <c r="B5800" t="s">
        <v>912</v>
      </c>
      <c r="C5800" s="4" t="str">
        <f t="shared" si="90"/>
        <v>Maholm,Paul</v>
      </c>
    </row>
    <row r="5801" spans="1:3" x14ac:dyDescent="0.25">
      <c r="A5801" t="s">
        <v>1482</v>
      </c>
      <c r="B5801" t="s">
        <v>2469</v>
      </c>
      <c r="C5801" s="4" t="str">
        <f t="shared" si="90"/>
        <v>Marte,Damaso</v>
      </c>
    </row>
    <row r="5802" spans="1:3" x14ac:dyDescent="0.25">
      <c r="A5802" t="s">
        <v>1207</v>
      </c>
      <c r="B5802" t="s">
        <v>2091</v>
      </c>
      <c r="C5802" s="4" t="str">
        <f t="shared" si="90"/>
        <v>Santos,Victor</v>
      </c>
    </row>
    <row r="5803" spans="1:3" x14ac:dyDescent="0.25">
      <c r="A5803" t="s">
        <v>2476</v>
      </c>
      <c r="B5803" t="s">
        <v>1101</v>
      </c>
      <c r="C5803" s="4" t="str">
        <f t="shared" si="90"/>
        <v>Snell,Ian</v>
      </c>
    </row>
    <row r="5804" spans="1:3" x14ac:dyDescent="0.25">
      <c r="A5804" t="s">
        <v>1411</v>
      </c>
      <c r="B5804" t="s">
        <v>2798</v>
      </c>
      <c r="C5804" s="4" t="str">
        <f t="shared" si="90"/>
        <v>Torres,Salomon</v>
      </c>
    </row>
    <row r="5805" spans="1:3" x14ac:dyDescent="0.25">
      <c r="A5805" t="s">
        <v>2067</v>
      </c>
      <c r="B5805" t="s">
        <v>934</v>
      </c>
      <c r="C5805" s="4" t="str">
        <f t="shared" si="90"/>
        <v>Vogelsong,Ryan</v>
      </c>
    </row>
    <row r="5806" spans="1:3" x14ac:dyDescent="0.25">
      <c r="A5806" t="s">
        <v>3003</v>
      </c>
      <c r="B5806" t="s">
        <v>1575</v>
      </c>
      <c r="C5806" s="4" t="str">
        <f t="shared" si="90"/>
        <v>Adkins,Jon</v>
      </c>
    </row>
    <row r="5807" spans="1:3" x14ac:dyDescent="0.25">
      <c r="A5807" t="s">
        <v>2791</v>
      </c>
      <c r="B5807" t="s">
        <v>1826</v>
      </c>
      <c r="C5807" s="4" t="str">
        <f t="shared" si="90"/>
        <v>Brocail,Doug</v>
      </c>
    </row>
    <row r="5808" spans="1:3" x14ac:dyDescent="0.25">
      <c r="A5808" t="s">
        <v>3004</v>
      </c>
      <c r="B5808" t="s">
        <v>1037</v>
      </c>
      <c r="C5808" s="4" t="str">
        <f t="shared" si="90"/>
        <v>Cassidy,Scott</v>
      </c>
    </row>
    <row r="5809" spans="1:3" x14ac:dyDescent="0.25">
      <c r="A5809" t="s">
        <v>2616</v>
      </c>
      <c r="B5809" t="s">
        <v>2617</v>
      </c>
      <c r="C5809" s="4" t="str">
        <f t="shared" si="90"/>
        <v>Embree,Alan</v>
      </c>
    </row>
    <row r="5810" spans="1:3" x14ac:dyDescent="0.25">
      <c r="A5810" t="s">
        <v>2057</v>
      </c>
      <c r="B5810" t="s">
        <v>1718</v>
      </c>
      <c r="C5810" s="4" t="str">
        <f t="shared" si="90"/>
        <v>Hensley,Clay</v>
      </c>
    </row>
    <row r="5811" spans="1:3" x14ac:dyDescent="0.25">
      <c r="A5811" t="s">
        <v>2504</v>
      </c>
      <c r="B5811" t="s">
        <v>1370</v>
      </c>
      <c r="C5811" s="4" t="str">
        <f t="shared" si="90"/>
        <v>Hoffman,Trevor</v>
      </c>
    </row>
    <row r="5812" spans="1:3" x14ac:dyDescent="0.25">
      <c r="A5812" t="s">
        <v>2303</v>
      </c>
      <c r="B5812" t="s">
        <v>1037</v>
      </c>
      <c r="C5812" s="4" t="str">
        <f t="shared" si="90"/>
        <v>Linebrink,Scott</v>
      </c>
    </row>
    <row r="5813" spans="1:3" x14ac:dyDescent="0.25">
      <c r="A5813" t="s">
        <v>2588</v>
      </c>
      <c r="B5813" t="s">
        <v>2589</v>
      </c>
      <c r="C5813" s="4" t="str">
        <f t="shared" si="90"/>
        <v>Meredith,Cla</v>
      </c>
    </row>
    <row r="5814" spans="1:3" x14ac:dyDescent="0.25">
      <c r="A5814" t="s">
        <v>2515</v>
      </c>
      <c r="B5814" t="s">
        <v>2516</v>
      </c>
      <c r="C5814" s="4" t="str">
        <f t="shared" si="90"/>
        <v>Park,Chan Ho</v>
      </c>
    </row>
    <row r="5815" spans="1:3" x14ac:dyDescent="0.25">
      <c r="A5815" t="s">
        <v>1745</v>
      </c>
      <c r="B5815" t="s">
        <v>910</v>
      </c>
      <c r="C5815" s="4" t="str">
        <f t="shared" si="90"/>
        <v>Peavy,Jake</v>
      </c>
    </row>
    <row r="5816" spans="1:3" x14ac:dyDescent="0.25">
      <c r="A5816" t="s">
        <v>2800</v>
      </c>
      <c r="B5816" t="s">
        <v>2801</v>
      </c>
      <c r="C5816" s="4" t="str">
        <f t="shared" si="90"/>
        <v>Seanez,Rudy</v>
      </c>
    </row>
    <row r="5817" spans="1:3" x14ac:dyDescent="0.25">
      <c r="A5817" t="s">
        <v>1040</v>
      </c>
      <c r="B5817" t="s">
        <v>958</v>
      </c>
      <c r="C5817" s="4" t="str">
        <f t="shared" si="90"/>
        <v>Sweeney,Brian</v>
      </c>
    </row>
    <row r="5818" spans="1:3" x14ac:dyDescent="0.25">
      <c r="A5818" t="s">
        <v>2259</v>
      </c>
      <c r="B5818" t="s">
        <v>1011</v>
      </c>
      <c r="C5818" s="4" t="str">
        <f t="shared" si="90"/>
        <v>Thompson,Mike</v>
      </c>
    </row>
    <row r="5819" spans="1:3" x14ac:dyDescent="0.25">
      <c r="A5819" t="s">
        <v>1280</v>
      </c>
      <c r="B5819" t="s">
        <v>966</v>
      </c>
      <c r="C5819" s="4" t="str">
        <f t="shared" si="90"/>
        <v>Wells,David</v>
      </c>
    </row>
    <row r="5820" spans="1:3" x14ac:dyDescent="0.25">
      <c r="A5820" t="s">
        <v>1897</v>
      </c>
      <c r="B5820" t="s">
        <v>3005</v>
      </c>
      <c r="C5820" s="4" t="str">
        <f t="shared" si="90"/>
        <v>Williams,Woody</v>
      </c>
    </row>
    <row r="5821" spans="1:3" x14ac:dyDescent="0.25">
      <c r="A5821" t="s">
        <v>3006</v>
      </c>
      <c r="B5821" t="s">
        <v>1037</v>
      </c>
      <c r="C5821" s="4" t="str">
        <f t="shared" si="90"/>
        <v>Williamson,Scott</v>
      </c>
    </row>
    <row r="5822" spans="1:3" x14ac:dyDescent="0.25">
      <c r="A5822" t="s">
        <v>935</v>
      </c>
      <c r="B5822" t="s">
        <v>916</v>
      </c>
      <c r="C5822" s="4" t="str">
        <f t="shared" si="90"/>
        <v>Young,Chris</v>
      </c>
    </row>
    <row r="5823" spans="1:3" x14ac:dyDescent="0.25">
      <c r="A5823" t="s">
        <v>3007</v>
      </c>
      <c r="B5823" t="s">
        <v>2298</v>
      </c>
      <c r="C5823" s="4" t="str">
        <f t="shared" si="90"/>
        <v>Benitez,Armando</v>
      </c>
    </row>
    <row r="5824" spans="1:3" x14ac:dyDescent="0.25">
      <c r="A5824" t="s">
        <v>1239</v>
      </c>
      <c r="B5824" t="s">
        <v>945</v>
      </c>
      <c r="C5824" s="4" t="str">
        <f t="shared" si="90"/>
        <v>Cain,Matt</v>
      </c>
    </row>
    <row r="5825" spans="1:3" x14ac:dyDescent="0.25">
      <c r="A5825" t="s">
        <v>2813</v>
      </c>
      <c r="B5825" t="s">
        <v>1791</v>
      </c>
      <c r="C5825" s="4" t="str">
        <f t="shared" si="90"/>
        <v>Chulk,Vinnie</v>
      </c>
    </row>
    <row r="5826" spans="1:3" x14ac:dyDescent="0.25">
      <c r="A5826" t="s">
        <v>2014</v>
      </c>
      <c r="B5826" t="s">
        <v>1071</v>
      </c>
      <c r="C5826" s="4" t="str">
        <f t="shared" si="90"/>
        <v>Correia,Kevin</v>
      </c>
    </row>
    <row r="5827" spans="1:3" x14ac:dyDescent="0.25">
      <c r="A5827" t="s">
        <v>2814</v>
      </c>
      <c r="B5827" t="s">
        <v>1659</v>
      </c>
      <c r="C5827" s="4" t="str">
        <f t="shared" ref="C5827:C5890" si="91">CONCATENATE(A5827,",",B5827)</f>
        <v>Hennessey,Brad</v>
      </c>
    </row>
    <row r="5828" spans="1:3" x14ac:dyDescent="0.25">
      <c r="A5828" t="s">
        <v>3008</v>
      </c>
      <c r="B5828" t="s">
        <v>1008</v>
      </c>
      <c r="C5828" s="4" t="str">
        <f t="shared" si="91"/>
        <v>Kline,Steve</v>
      </c>
    </row>
    <row r="5829" spans="1:3" x14ac:dyDescent="0.25">
      <c r="A5829" t="s">
        <v>3009</v>
      </c>
      <c r="B5829" t="s">
        <v>3010</v>
      </c>
      <c r="C5829" s="4" t="str">
        <f t="shared" si="91"/>
        <v>Lowry,Noah</v>
      </c>
    </row>
    <row r="5830" spans="1:3" x14ac:dyDescent="0.25">
      <c r="A5830" t="s">
        <v>3011</v>
      </c>
      <c r="B5830" t="s">
        <v>945</v>
      </c>
      <c r="C5830" s="4" t="str">
        <f t="shared" si="91"/>
        <v>Morris,Matt</v>
      </c>
    </row>
    <row r="5831" spans="1:3" x14ac:dyDescent="0.25">
      <c r="A5831" t="s">
        <v>1490</v>
      </c>
      <c r="B5831" t="s">
        <v>1174</v>
      </c>
      <c r="C5831" s="4" t="str">
        <f t="shared" si="91"/>
        <v>Sanchez,Jonathan</v>
      </c>
    </row>
    <row r="5832" spans="1:3" x14ac:dyDescent="0.25">
      <c r="A5832" t="s">
        <v>3012</v>
      </c>
      <c r="B5832" t="s">
        <v>918</v>
      </c>
      <c r="C5832" s="4" t="str">
        <f t="shared" si="91"/>
        <v>Schmidt,Jason</v>
      </c>
    </row>
    <row r="5833" spans="1:3" x14ac:dyDescent="0.25">
      <c r="A5833" t="s">
        <v>1324</v>
      </c>
      <c r="B5833" t="s">
        <v>1011</v>
      </c>
      <c r="C5833" s="4" t="str">
        <f t="shared" si="91"/>
        <v>Stanton,Mike</v>
      </c>
    </row>
    <row r="5834" spans="1:3" x14ac:dyDescent="0.25">
      <c r="A5834" t="s">
        <v>971</v>
      </c>
      <c r="B5834" t="s">
        <v>958</v>
      </c>
      <c r="C5834" s="4" t="str">
        <f t="shared" si="91"/>
        <v>Wilson,Brian</v>
      </c>
    </row>
    <row r="5835" spans="1:3" x14ac:dyDescent="0.25">
      <c r="A5835" t="s">
        <v>3013</v>
      </c>
      <c r="B5835" t="s">
        <v>1682</v>
      </c>
      <c r="C5835" s="4" t="str">
        <f t="shared" si="91"/>
        <v>Worrell,Tim</v>
      </c>
    </row>
    <row r="5836" spans="1:3" x14ac:dyDescent="0.25">
      <c r="A5836" t="s">
        <v>1416</v>
      </c>
      <c r="B5836" t="s">
        <v>1353</v>
      </c>
      <c r="C5836" s="4" t="str">
        <f t="shared" si="91"/>
        <v>Wright,Jamey</v>
      </c>
    </row>
    <row r="5837" spans="1:3" x14ac:dyDescent="0.25">
      <c r="A5837" t="s">
        <v>1565</v>
      </c>
      <c r="B5837" t="s">
        <v>916</v>
      </c>
      <c r="C5837" s="4" t="str">
        <f t="shared" si="91"/>
        <v>Carpenter,Chris</v>
      </c>
    </row>
    <row r="5838" spans="1:3" x14ac:dyDescent="0.25">
      <c r="A5838" t="s">
        <v>1639</v>
      </c>
      <c r="B5838" t="s">
        <v>1711</v>
      </c>
      <c r="C5838" s="4" t="str">
        <f t="shared" si="91"/>
        <v>Flores,Randy</v>
      </c>
    </row>
    <row r="5839" spans="1:3" x14ac:dyDescent="0.25">
      <c r="A5839" t="s">
        <v>3014</v>
      </c>
      <c r="B5839" t="s">
        <v>902</v>
      </c>
      <c r="C5839" s="4" t="str">
        <f t="shared" si="91"/>
        <v>Hancock,Josh</v>
      </c>
    </row>
    <row r="5840" spans="1:3" x14ac:dyDescent="0.25">
      <c r="A5840" t="s">
        <v>1884</v>
      </c>
      <c r="B5840" t="s">
        <v>918</v>
      </c>
      <c r="C5840" s="4" t="str">
        <f t="shared" si="91"/>
        <v>Isringhausen,Jason</v>
      </c>
    </row>
    <row r="5841" spans="1:3" x14ac:dyDescent="0.25">
      <c r="A5841" t="s">
        <v>915</v>
      </c>
      <c r="B5841" t="s">
        <v>962</v>
      </c>
      <c r="C5841" s="4" t="str">
        <f t="shared" si="91"/>
        <v>Johnson,Tyler</v>
      </c>
    </row>
    <row r="5842" spans="1:3" x14ac:dyDescent="0.25">
      <c r="A5842" t="s">
        <v>2075</v>
      </c>
      <c r="B5842" t="s">
        <v>902</v>
      </c>
      <c r="C5842" s="4" t="str">
        <f t="shared" si="91"/>
        <v>Kinney,Josh</v>
      </c>
    </row>
    <row r="5843" spans="1:3" x14ac:dyDescent="0.25">
      <c r="A5843" t="s">
        <v>2634</v>
      </c>
      <c r="B5843" t="s">
        <v>2470</v>
      </c>
      <c r="C5843" s="4" t="str">
        <f t="shared" si="91"/>
        <v>Looper,Braden</v>
      </c>
    </row>
    <row r="5844" spans="1:3" x14ac:dyDescent="0.25">
      <c r="A5844" t="s">
        <v>2036</v>
      </c>
      <c r="B5844" t="s">
        <v>918</v>
      </c>
      <c r="C5844" s="4" t="str">
        <f t="shared" si="91"/>
        <v>Marquis,Jason</v>
      </c>
    </row>
    <row r="5845" spans="1:3" x14ac:dyDescent="0.25">
      <c r="A5845" t="s">
        <v>3015</v>
      </c>
      <c r="B5845" t="s">
        <v>1001</v>
      </c>
      <c r="C5845" s="4" t="str">
        <f t="shared" si="91"/>
        <v>Mulder,Mark</v>
      </c>
    </row>
    <row r="5846" spans="1:3" x14ac:dyDescent="0.25">
      <c r="A5846" t="s">
        <v>1320</v>
      </c>
      <c r="B5846" t="s">
        <v>1094</v>
      </c>
      <c r="C5846" s="4" t="str">
        <f t="shared" si="91"/>
        <v>Reyes,Anthony</v>
      </c>
    </row>
    <row r="5847" spans="1:3" x14ac:dyDescent="0.25">
      <c r="A5847" t="s">
        <v>2322</v>
      </c>
      <c r="B5847" t="s">
        <v>2187</v>
      </c>
      <c r="C5847" s="4" t="str">
        <f t="shared" si="91"/>
        <v>Sosa,Jorge</v>
      </c>
    </row>
    <row r="5848" spans="1:3" x14ac:dyDescent="0.25">
      <c r="A5848" t="s">
        <v>2044</v>
      </c>
      <c r="B5848" t="s">
        <v>937</v>
      </c>
      <c r="C5848" s="4" t="str">
        <f t="shared" si="91"/>
        <v>Suppan,Jeff</v>
      </c>
    </row>
    <row r="5849" spans="1:3" x14ac:dyDescent="0.25">
      <c r="A5849" t="s">
        <v>2259</v>
      </c>
      <c r="B5849" t="s">
        <v>1659</v>
      </c>
      <c r="C5849" s="4" t="str">
        <f t="shared" si="91"/>
        <v>Thompson,Brad</v>
      </c>
    </row>
    <row r="5850" spans="1:3" x14ac:dyDescent="0.25">
      <c r="A5850" t="s">
        <v>2100</v>
      </c>
      <c r="B5850" t="s">
        <v>908</v>
      </c>
      <c r="C5850" s="4" t="str">
        <f t="shared" si="91"/>
        <v>Wainwright,Adam</v>
      </c>
    </row>
    <row r="5851" spans="1:3" x14ac:dyDescent="0.25">
      <c r="A5851" t="s">
        <v>1895</v>
      </c>
      <c r="B5851" t="s">
        <v>937</v>
      </c>
      <c r="C5851" s="4" t="str">
        <f t="shared" si="91"/>
        <v>Weaver,Jeff</v>
      </c>
    </row>
    <row r="5852" spans="1:3" x14ac:dyDescent="0.25">
      <c r="A5852" t="s">
        <v>3016</v>
      </c>
      <c r="B5852" t="s">
        <v>1075</v>
      </c>
      <c r="C5852" s="4" t="str">
        <f t="shared" si="91"/>
        <v>Armas Jr.,Tony</v>
      </c>
    </row>
    <row r="5853" spans="1:3" x14ac:dyDescent="0.25">
      <c r="A5853" t="s">
        <v>3017</v>
      </c>
      <c r="B5853" t="s">
        <v>1015</v>
      </c>
      <c r="C5853" s="4" t="str">
        <f t="shared" si="91"/>
        <v>Astacio,Pedro</v>
      </c>
    </row>
    <row r="5854" spans="1:3" x14ac:dyDescent="0.25">
      <c r="A5854" t="s">
        <v>2650</v>
      </c>
      <c r="B5854" t="s">
        <v>918</v>
      </c>
      <c r="C5854" s="4" t="str">
        <f t="shared" si="91"/>
        <v>Bergmann,Jason</v>
      </c>
    </row>
    <row r="5855" spans="1:3" x14ac:dyDescent="0.25">
      <c r="A5855" t="s">
        <v>1837</v>
      </c>
      <c r="B5855" t="s">
        <v>1652</v>
      </c>
      <c r="C5855" s="4" t="str">
        <f t="shared" si="91"/>
        <v>Cordero,Chad</v>
      </c>
    </row>
    <row r="5856" spans="1:3" x14ac:dyDescent="0.25">
      <c r="A5856" t="s">
        <v>3018</v>
      </c>
      <c r="B5856" t="s">
        <v>1697</v>
      </c>
      <c r="C5856" s="4" t="str">
        <f t="shared" si="91"/>
        <v>Day,Zach</v>
      </c>
    </row>
    <row r="5857" spans="1:3" x14ac:dyDescent="0.25">
      <c r="A5857" t="s">
        <v>913</v>
      </c>
      <c r="B5857" t="s">
        <v>1754</v>
      </c>
      <c r="C5857" s="4" t="str">
        <f t="shared" si="91"/>
        <v>Hill,Shawn</v>
      </c>
    </row>
    <row r="5858" spans="1:3" x14ac:dyDescent="0.25">
      <c r="A5858" t="s">
        <v>3019</v>
      </c>
      <c r="B5858" t="s">
        <v>1011</v>
      </c>
      <c r="C5858" s="4" t="str">
        <f t="shared" si="91"/>
        <v>O'Connor,Mike</v>
      </c>
    </row>
    <row r="5859" spans="1:3" x14ac:dyDescent="0.25">
      <c r="A5859" t="s">
        <v>1033</v>
      </c>
      <c r="B5859" t="s">
        <v>1172</v>
      </c>
      <c r="C5859" s="4" t="str">
        <f t="shared" si="91"/>
        <v>Ortiz,Ramon</v>
      </c>
    </row>
    <row r="5860" spans="1:3" x14ac:dyDescent="0.25">
      <c r="A5860" t="s">
        <v>2249</v>
      </c>
      <c r="B5860" t="s">
        <v>920</v>
      </c>
      <c r="C5860" s="4" t="str">
        <f t="shared" si="91"/>
        <v>Patterson,John</v>
      </c>
    </row>
    <row r="5861" spans="1:3" x14ac:dyDescent="0.25">
      <c r="A5861" t="s">
        <v>1975</v>
      </c>
      <c r="B5861" t="s">
        <v>1575</v>
      </c>
      <c r="C5861" s="4" t="str">
        <f t="shared" si="91"/>
        <v>Rauch,Jon</v>
      </c>
    </row>
    <row r="5862" spans="1:3" x14ac:dyDescent="0.25">
      <c r="A5862" t="s">
        <v>1296</v>
      </c>
      <c r="B5862" t="s">
        <v>2655</v>
      </c>
      <c r="C5862" s="4" t="str">
        <f t="shared" si="91"/>
        <v>Rivera,Saul</v>
      </c>
    </row>
    <row r="5863" spans="1:3" x14ac:dyDescent="0.25">
      <c r="A5863" t="s">
        <v>1393</v>
      </c>
      <c r="B5863" t="s">
        <v>1721</v>
      </c>
      <c r="C5863" s="4" t="str">
        <f t="shared" si="91"/>
        <v>Rodriguez,Felix</v>
      </c>
    </row>
    <row r="5864" spans="1:3" x14ac:dyDescent="0.25">
      <c r="A5864" t="s">
        <v>3020</v>
      </c>
      <c r="B5864" t="s">
        <v>1238</v>
      </c>
      <c r="C5864" s="4" t="str">
        <f t="shared" si="91"/>
        <v>Traber,Billy</v>
      </c>
    </row>
    <row r="5865" spans="1:3" x14ac:dyDescent="0.25">
      <c r="A5865" t="s">
        <v>2485</v>
      </c>
      <c r="B5865" t="s">
        <v>934</v>
      </c>
      <c r="C5865" s="4" t="str">
        <f t="shared" si="91"/>
        <v>Wagner,Ryan</v>
      </c>
    </row>
    <row r="5866" spans="1:3" x14ac:dyDescent="0.25">
      <c r="A5866" s="23" t="s">
        <v>942</v>
      </c>
      <c r="B5866" s="24" t="s">
        <v>943</v>
      </c>
      <c r="C5866" s="4" t="str">
        <f t="shared" si="91"/>
        <v>Constanza,Jose</v>
      </c>
    </row>
    <row r="5867" spans="1:3" x14ac:dyDescent="0.25">
      <c r="A5867" s="23" t="s">
        <v>948</v>
      </c>
      <c r="B5867" s="24" t="s">
        <v>949</v>
      </c>
      <c r="C5867" s="4" t="str">
        <f t="shared" si="91"/>
        <v>Freeman,Freddie</v>
      </c>
    </row>
    <row r="5868" spans="1:3" x14ac:dyDescent="0.25">
      <c r="A5868" s="23" t="s">
        <v>5086</v>
      </c>
      <c r="B5868" s="24" t="s">
        <v>1593</v>
      </c>
      <c r="C5868" s="4" t="str">
        <f t="shared" si="91"/>
        <v>Gattis,Evan</v>
      </c>
    </row>
    <row r="5869" spans="1:3" x14ac:dyDescent="0.25">
      <c r="A5869" s="23" t="s">
        <v>950</v>
      </c>
      <c r="B5869" s="24" t="s">
        <v>918</v>
      </c>
      <c r="C5869" s="4" t="str">
        <f t="shared" si="91"/>
        <v>Heyward,Jason</v>
      </c>
    </row>
    <row r="5870" spans="1:3" x14ac:dyDescent="0.25">
      <c r="A5870" s="23" t="s">
        <v>953</v>
      </c>
      <c r="B5870" s="24" t="s">
        <v>912</v>
      </c>
      <c r="C5870" s="4" t="str">
        <f t="shared" si="91"/>
        <v>Janish,Paul</v>
      </c>
    </row>
    <row r="5871" spans="1:3" x14ac:dyDescent="0.25">
      <c r="A5871" s="23" t="s">
        <v>915</v>
      </c>
      <c r="B5871" s="24" t="s">
        <v>954</v>
      </c>
      <c r="C5871" s="4" t="str">
        <f t="shared" si="91"/>
        <v>Johnson,Reed</v>
      </c>
    </row>
    <row r="5872" spans="1:3" x14ac:dyDescent="0.25">
      <c r="A5872" s="23" t="s">
        <v>915</v>
      </c>
      <c r="B5872" s="24" t="s">
        <v>916</v>
      </c>
      <c r="C5872" s="4" t="str">
        <f t="shared" si="91"/>
        <v>Johnson,Chris</v>
      </c>
    </row>
    <row r="5873" spans="1:3" x14ac:dyDescent="0.25">
      <c r="A5873" s="23" t="s">
        <v>915</v>
      </c>
      <c r="B5873" s="24" t="s">
        <v>1588</v>
      </c>
      <c r="C5873" s="4" t="str">
        <f t="shared" si="91"/>
        <v>Johnson,Elliot</v>
      </c>
    </row>
    <row r="5874" spans="1:3" x14ac:dyDescent="0.25">
      <c r="A5874" s="23" t="s">
        <v>1201</v>
      </c>
      <c r="B5874" s="24" t="s">
        <v>1202</v>
      </c>
      <c r="C5874" s="4" t="str">
        <f t="shared" si="91"/>
        <v>Laird,Gerald</v>
      </c>
    </row>
    <row r="5875" spans="1:3" x14ac:dyDescent="0.25">
      <c r="A5875" s="23" t="s">
        <v>957</v>
      </c>
      <c r="B5875" s="24" t="s">
        <v>958</v>
      </c>
      <c r="C5875" s="4" t="str">
        <f t="shared" si="91"/>
        <v>McCann,Brian</v>
      </c>
    </row>
    <row r="5876" spans="1:3" x14ac:dyDescent="0.25">
      <c r="A5876" s="23" t="s">
        <v>961</v>
      </c>
      <c r="B5876" s="24" t="s">
        <v>962</v>
      </c>
      <c r="C5876" s="4" t="str">
        <f t="shared" si="91"/>
        <v>Pastornicky,Tyler</v>
      </c>
    </row>
    <row r="5877" spans="1:3" x14ac:dyDescent="0.25">
      <c r="A5877" s="25" t="s">
        <v>1254</v>
      </c>
      <c r="B5877" s="26" t="s">
        <v>2185</v>
      </c>
      <c r="C5877" s="4" t="str">
        <f t="shared" si="91"/>
        <v>Pena,Ramiro</v>
      </c>
    </row>
    <row r="5878" spans="1:3" x14ac:dyDescent="0.25">
      <c r="A5878" s="23" t="s">
        <v>1230</v>
      </c>
      <c r="B5878" s="24" t="s">
        <v>1046</v>
      </c>
      <c r="C5878" s="4" t="str">
        <f t="shared" si="91"/>
        <v>Schafer,Jordan</v>
      </c>
    </row>
    <row r="5879" spans="1:3" x14ac:dyDescent="0.25">
      <c r="A5879" s="23" t="s">
        <v>967</v>
      </c>
      <c r="B5879" s="24" t="s">
        <v>968</v>
      </c>
      <c r="C5879" s="4" t="str">
        <f t="shared" si="91"/>
        <v>Simmons,Andrelton</v>
      </c>
    </row>
    <row r="5880" spans="1:3" x14ac:dyDescent="0.25">
      <c r="A5880" s="25" t="s">
        <v>5106</v>
      </c>
      <c r="B5880" s="26" t="s">
        <v>1126</v>
      </c>
      <c r="C5880" s="4" t="str">
        <f t="shared" si="91"/>
        <v>Terdoslavich,Joey</v>
      </c>
    </row>
    <row r="5881" spans="1:3" x14ac:dyDescent="0.25">
      <c r="A5881" s="23" t="s">
        <v>969</v>
      </c>
      <c r="B5881" s="24" t="s">
        <v>970</v>
      </c>
      <c r="C5881" s="4" t="str">
        <f t="shared" si="91"/>
        <v>Uggla,Dan</v>
      </c>
    </row>
    <row r="5882" spans="1:3" x14ac:dyDescent="0.25">
      <c r="A5882" s="23" t="s">
        <v>931</v>
      </c>
      <c r="B5882" s="24" t="s">
        <v>932</v>
      </c>
      <c r="C5882" s="4" t="str">
        <f t="shared" si="91"/>
        <v>Upton,Justin</v>
      </c>
    </row>
    <row r="5883" spans="1:3" x14ac:dyDescent="0.25">
      <c r="A5883" s="23" t="s">
        <v>931</v>
      </c>
      <c r="B5883" s="24" t="s">
        <v>1598</v>
      </c>
      <c r="C5883" s="4" t="str">
        <f t="shared" si="91"/>
        <v>Upton,B.J.</v>
      </c>
    </row>
    <row r="5884" spans="1:3" x14ac:dyDescent="0.25">
      <c r="A5884" s="23" t="s">
        <v>905</v>
      </c>
      <c r="B5884" s="24" t="s">
        <v>906</v>
      </c>
      <c r="C5884" s="4" t="str">
        <f t="shared" si="91"/>
        <v>Bloomquist,Willie</v>
      </c>
    </row>
    <row r="5885" spans="1:3" x14ac:dyDescent="0.25">
      <c r="A5885" s="23" t="s">
        <v>1074</v>
      </c>
      <c r="B5885" s="24" t="s">
        <v>1075</v>
      </c>
      <c r="C5885" s="4" t="str">
        <f t="shared" si="91"/>
        <v>Campana,Tony</v>
      </c>
    </row>
    <row r="5886" spans="1:3" x14ac:dyDescent="0.25">
      <c r="A5886" s="23" t="s">
        <v>978</v>
      </c>
      <c r="B5886" s="24" t="s">
        <v>952</v>
      </c>
      <c r="C5886" s="4" t="str">
        <f t="shared" si="91"/>
        <v>Chavez,Eric</v>
      </c>
    </row>
    <row r="5887" spans="1:3" x14ac:dyDescent="0.25">
      <c r="A5887" s="23" t="s">
        <v>5137</v>
      </c>
      <c r="B5887" s="24" t="s">
        <v>945</v>
      </c>
      <c r="C5887" s="4" t="str">
        <f t="shared" si="91"/>
        <v>Davidson,Matt</v>
      </c>
    </row>
    <row r="5888" spans="1:3" x14ac:dyDescent="0.25">
      <c r="A5888" s="23" t="s">
        <v>907</v>
      </c>
      <c r="B5888" s="24" t="s">
        <v>908</v>
      </c>
      <c r="C5888" s="4" t="str">
        <f t="shared" si="91"/>
        <v>Eaton,Adam</v>
      </c>
    </row>
    <row r="5889" spans="1:3" x14ac:dyDescent="0.25">
      <c r="A5889" s="23" t="s">
        <v>911</v>
      </c>
      <c r="B5889" s="24" t="s">
        <v>912</v>
      </c>
      <c r="C5889" s="4" t="str">
        <f t="shared" si="91"/>
        <v>Goldschmidt,Paul</v>
      </c>
    </row>
    <row r="5890" spans="1:3" x14ac:dyDescent="0.25">
      <c r="A5890" s="25" t="s">
        <v>5167</v>
      </c>
      <c r="B5890" s="26" t="s">
        <v>5166</v>
      </c>
      <c r="C5890" s="4" t="str">
        <f t="shared" si="91"/>
        <v>Gosewisch,Tuffy</v>
      </c>
    </row>
    <row r="5891" spans="1:3" x14ac:dyDescent="0.25">
      <c r="A5891" s="23" t="s">
        <v>5075</v>
      </c>
      <c r="B5891" s="24" t="s">
        <v>5074</v>
      </c>
      <c r="C5891" s="4" t="str">
        <f t="shared" ref="C5891:C5954" si="92">CONCATENATE(A5891,",",B5891)</f>
        <v>Gregorius,Didi</v>
      </c>
    </row>
    <row r="5892" spans="1:3" x14ac:dyDescent="0.25">
      <c r="A5892" s="27" t="s">
        <v>913</v>
      </c>
      <c r="B5892" s="26" t="s">
        <v>914</v>
      </c>
      <c r="C5892" s="4" t="str">
        <f t="shared" si="92"/>
        <v>Hill,Aaron</v>
      </c>
    </row>
    <row r="5893" spans="1:3" x14ac:dyDescent="0.25">
      <c r="A5893" s="23" t="s">
        <v>951</v>
      </c>
      <c r="B5893" s="24" t="s">
        <v>952</v>
      </c>
      <c r="C5893" s="4" t="str">
        <f t="shared" si="92"/>
        <v>Hinske,Eric</v>
      </c>
    </row>
    <row r="5894" spans="1:3" x14ac:dyDescent="0.25">
      <c r="A5894" s="23" t="s">
        <v>1482</v>
      </c>
      <c r="B5894" s="24" t="s">
        <v>1713</v>
      </c>
      <c r="C5894" s="4" t="str">
        <f t="shared" si="92"/>
        <v>Marte,Alfredo</v>
      </c>
    </row>
    <row r="5895" spans="1:3" x14ac:dyDescent="0.25">
      <c r="A5895" s="23" t="s">
        <v>921</v>
      </c>
      <c r="B5895" s="28" t="s">
        <v>922</v>
      </c>
      <c r="C5895" s="4" t="str">
        <f t="shared" si="92"/>
        <v>Montero,Miguel</v>
      </c>
    </row>
    <row r="5896" spans="1:3" x14ac:dyDescent="0.25">
      <c r="A5896" s="23" t="s">
        <v>923</v>
      </c>
      <c r="B5896" s="24" t="s">
        <v>924</v>
      </c>
      <c r="C5896" s="4" t="str">
        <f t="shared" si="92"/>
        <v>Nieves,Wil</v>
      </c>
    </row>
    <row r="5897" spans="1:3" x14ac:dyDescent="0.25">
      <c r="A5897" s="23" t="s">
        <v>2300</v>
      </c>
      <c r="B5897" s="29" t="s">
        <v>916</v>
      </c>
      <c r="C5897" s="4" t="str">
        <f t="shared" si="92"/>
        <v>Owings,Chris</v>
      </c>
    </row>
    <row r="5898" spans="1:3" x14ac:dyDescent="0.25">
      <c r="A5898" s="23" t="s">
        <v>925</v>
      </c>
      <c r="B5898" s="24" t="s">
        <v>926</v>
      </c>
      <c r="C5898" s="4" t="str">
        <f t="shared" si="92"/>
        <v>Parra,Gerardo</v>
      </c>
    </row>
    <row r="5899" spans="1:3" x14ac:dyDescent="0.25">
      <c r="A5899" s="23" t="s">
        <v>1438</v>
      </c>
      <c r="B5899" s="24" t="s">
        <v>1439</v>
      </c>
      <c r="C5899" s="4" t="str">
        <f t="shared" si="92"/>
        <v>Pennington,Cliff</v>
      </c>
    </row>
    <row r="5900" spans="1:3" x14ac:dyDescent="0.25">
      <c r="A5900" s="23" t="s">
        <v>927</v>
      </c>
      <c r="B5900" s="24" t="s">
        <v>928</v>
      </c>
      <c r="C5900" s="4" t="str">
        <f t="shared" si="92"/>
        <v>Pollock,A.J.</v>
      </c>
    </row>
    <row r="5901" spans="1:3" x14ac:dyDescent="0.25">
      <c r="A5901" s="23" t="s">
        <v>963</v>
      </c>
      <c r="B5901" s="24" t="s">
        <v>964</v>
      </c>
      <c r="C5901" s="4" t="str">
        <f t="shared" si="92"/>
        <v>Prado,Martin</v>
      </c>
    </row>
    <row r="5902" spans="1:3" x14ac:dyDescent="0.25">
      <c r="A5902" s="23" t="s">
        <v>965</v>
      </c>
      <c r="B5902" s="24" t="s">
        <v>930</v>
      </c>
      <c r="C5902" s="4" t="str">
        <f t="shared" si="92"/>
        <v>Ross,Cody</v>
      </c>
    </row>
    <row r="5903" spans="1:3" x14ac:dyDescent="0.25">
      <c r="A5903" s="23" t="s">
        <v>971</v>
      </c>
      <c r="B5903" s="26" t="s">
        <v>902</v>
      </c>
      <c r="C5903" s="4" t="str">
        <f t="shared" si="92"/>
        <v>Wilson,Josh</v>
      </c>
    </row>
    <row r="5904" spans="1:3" x14ac:dyDescent="0.25">
      <c r="A5904" s="23" t="s">
        <v>1355</v>
      </c>
      <c r="B5904" s="24" t="s">
        <v>1356</v>
      </c>
      <c r="C5904" s="4" t="str">
        <f t="shared" si="92"/>
        <v>Casilla,Alexi</v>
      </c>
    </row>
    <row r="5905" spans="1:3" x14ac:dyDescent="0.25">
      <c r="A5905" s="23" t="s">
        <v>980</v>
      </c>
      <c r="B5905" s="24" t="s">
        <v>916</v>
      </c>
      <c r="C5905" s="4" t="str">
        <f t="shared" si="92"/>
        <v>Davis,Chris</v>
      </c>
    </row>
    <row r="5906" spans="1:3" x14ac:dyDescent="0.25">
      <c r="A5906" s="25" t="s">
        <v>2184</v>
      </c>
      <c r="B5906" s="26" t="s">
        <v>916</v>
      </c>
      <c r="C5906" s="4" t="str">
        <f t="shared" si="92"/>
        <v>Dickerson,Chris</v>
      </c>
    </row>
    <row r="5907" spans="1:3" x14ac:dyDescent="0.25">
      <c r="A5907" s="23" t="s">
        <v>983</v>
      </c>
      <c r="B5907" s="24" t="s">
        <v>934</v>
      </c>
      <c r="C5907" s="4" t="str">
        <f t="shared" si="92"/>
        <v>Flaherty,Ryan</v>
      </c>
    </row>
    <row r="5908" spans="1:3" x14ac:dyDescent="0.25">
      <c r="A5908" s="23" t="s">
        <v>986</v>
      </c>
      <c r="B5908" s="24" t="s">
        <v>987</v>
      </c>
      <c r="C5908" s="4" t="str">
        <f t="shared" si="92"/>
        <v>Hardy,J.J.</v>
      </c>
    </row>
    <row r="5909" spans="1:3" x14ac:dyDescent="0.25">
      <c r="A5909" s="23" t="s">
        <v>955</v>
      </c>
      <c r="B5909" s="24" t="s">
        <v>908</v>
      </c>
      <c r="C5909" s="4" t="str">
        <f t="shared" si="92"/>
        <v>Jones,Adam</v>
      </c>
    </row>
    <row r="5910" spans="1:3" x14ac:dyDescent="0.25">
      <c r="A5910" s="23" t="s">
        <v>989</v>
      </c>
      <c r="B5910" s="24" t="s">
        <v>990</v>
      </c>
      <c r="C5910" s="4" t="str">
        <f t="shared" si="92"/>
        <v>Machado,Manny</v>
      </c>
    </row>
    <row r="5911" spans="1:3" x14ac:dyDescent="0.25">
      <c r="A5911" s="23" t="s">
        <v>991</v>
      </c>
      <c r="B5911" s="24" t="s">
        <v>988</v>
      </c>
      <c r="C5911" s="4" t="str">
        <f t="shared" si="92"/>
        <v>Markakis,Nick</v>
      </c>
    </row>
    <row r="5912" spans="1:3" x14ac:dyDescent="0.25">
      <c r="A5912" s="23" t="s">
        <v>992</v>
      </c>
      <c r="B5912" s="24" t="s">
        <v>993</v>
      </c>
      <c r="C5912" s="4" t="str">
        <f t="shared" si="92"/>
        <v>McLouth,Nate</v>
      </c>
    </row>
    <row r="5913" spans="1:3" x14ac:dyDescent="0.25">
      <c r="A5913" s="23" t="s">
        <v>1647</v>
      </c>
      <c r="B5913" s="24" t="s">
        <v>941</v>
      </c>
      <c r="C5913" s="4" t="str">
        <f t="shared" si="92"/>
        <v>Morse,Michael</v>
      </c>
    </row>
    <row r="5914" spans="1:3" x14ac:dyDescent="0.25">
      <c r="A5914" s="23" t="s">
        <v>1392</v>
      </c>
      <c r="B5914" s="24" t="s">
        <v>1008</v>
      </c>
      <c r="C5914" s="4" t="str">
        <f t="shared" si="92"/>
        <v>Pearce,Steve</v>
      </c>
    </row>
    <row r="5915" spans="1:3" x14ac:dyDescent="0.25">
      <c r="A5915" s="23" t="s">
        <v>998</v>
      </c>
      <c r="B5915" s="24" t="s">
        <v>999</v>
      </c>
      <c r="C5915" s="4" t="str">
        <f t="shared" si="92"/>
        <v>Reimold,Nolan</v>
      </c>
    </row>
    <row r="5916" spans="1:3" x14ac:dyDescent="0.25">
      <c r="A5916" s="23" t="s">
        <v>1002</v>
      </c>
      <c r="B5916" s="24" t="s">
        <v>958</v>
      </c>
      <c r="C5916" s="4" t="str">
        <f t="shared" si="92"/>
        <v>Roberts,Brian</v>
      </c>
    </row>
    <row r="5917" spans="1:3" x14ac:dyDescent="0.25">
      <c r="A5917" s="23" t="s">
        <v>1231</v>
      </c>
      <c r="B5917" s="24" t="s">
        <v>916</v>
      </c>
      <c r="C5917" s="4" t="str">
        <f t="shared" si="92"/>
        <v>Snyder,Chris</v>
      </c>
    </row>
    <row r="5918" spans="1:3" x14ac:dyDescent="0.25">
      <c r="A5918" s="25" t="s">
        <v>1003</v>
      </c>
      <c r="B5918" s="26" t="s">
        <v>1004</v>
      </c>
      <c r="C5918" s="4" t="str">
        <f t="shared" si="92"/>
        <v>Teagarden,Taylor</v>
      </c>
    </row>
    <row r="5919" spans="1:3" x14ac:dyDescent="0.25">
      <c r="A5919" s="25" t="s">
        <v>5091</v>
      </c>
      <c r="B5919" s="26" t="s">
        <v>904</v>
      </c>
      <c r="C5919" s="4" t="str">
        <f t="shared" si="92"/>
        <v>Urrutia,Henry</v>
      </c>
    </row>
    <row r="5920" spans="1:3" x14ac:dyDescent="0.25">
      <c r="A5920" s="23" t="s">
        <v>1041</v>
      </c>
      <c r="B5920" s="24" t="s">
        <v>1042</v>
      </c>
      <c r="C5920" s="4" t="str">
        <f t="shared" si="92"/>
        <v>Valencia,Danny</v>
      </c>
    </row>
    <row r="5921" spans="1:3" x14ac:dyDescent="0.25">
      <c r="A5921" s="23" t="s">
        <v>1009</v>
      </c>
      <c r="B5921" s="24" t="s">
        <v>945</v>
      </c>
      <c r="C5921" s="4" t="str">
        <f t="shared" si="92"/>
        <v>Wieters,Matt</v>
      </c>
    </row>
    <row r="5922" spans="1:3" x14ac:dyDescent="0.25">
      <c r="A5922" s="23" t="s">
        <v>1186</v>
      </c>
      <c r="B5922" s="24" t="s">
        <v>1187</v>
      </c>
      <c r="C5922" s="4" t="str">
        <f t="shared" si="92"/>
        <v>Berry,Quintin</v>
      </c>
    </row>
    <row r="5923" spans="1:3" x14ac:dyDescent="0.25">
      <c r="A5923" s="23" t="s">
        <v>5172</v>
      </c>
      <c r="B5923" s="24" t="s">
        <v>5171</v>
      </c>
      <c r="C5923" s="4" t="str">
        <f t="shared" si="92"/>
        <v>Bogaerts,Xander</v>
      </c>
    </row>
    <row r="5924" spans="1:3" x14ac:dyDescent="0.25">
      <c r="A5924" s="27" t="s">
        <v>6202</v>
      </c>
      <c r="B5924" s="26" t="s">
        <v>5094</v>
      </c>
      <c r="C5924" s="4" t="str">
        <f t="shared" si="92"/>
        <v>Bradley Jr,Jackie</v>
      </c>
    </row>
    <row r="5925" spans="1:3" x14ac:dyDescent="0.25">
      <c r="A5925" s="23" t="s">
        <v>1541</v>
      </c>
      <c r="B5925" s="24" t="s">
        <v>1011</v>
      </c>
      <c r="C5925" s="4" t="str">
        <f t="shared" si="92"/>
        <v>Carp,Mike</v>
      </c>
    </row>
    <row r="5926" spans="1:3" x14ac:dyDescent="0.25">
      <c r="A5926" s="25" t="s">
        <v>1123</v>
      </c>
      <c r="B5926" s="26" t="s">
        <v>1427</v>
      </c>
      <c r="C5926" s="4" t="str">
        <f t="shared" si="92"/>
        <v>Drew,Stephen</v>
      </c>
    </row>
    <row r="5927" spans="1:3" x14ac:dyDescent="0.25">
      <c r="A5927" s="23" t="s">
        <v>1020</v>
      </c>
      <c r="B5927" s="24" t="s">
        <v>1021</v>
      </c>
      <c r="C5927" s="4" t="str">
        <f t="shared" si="92"/>
        <v>Ellsbury,Jacoby</v>
      </c>
    </row>
    <row r="5928" spans="1:3" x14ac:dyDescent="0.25">
      <c r="A5928" s="23" t="s">
        <v>1428</v>
      </c>
      <c r="B5928" s="24" t="s">
        <v>1429</v>
      </c>
      <c r="C5928" s="4" t="str">
        <f t="shared" si="92"/>
        <v>Gomes,Jonny</v>
      </c>
    </row>
    <row r="5929" spans="1:3" x14ac:dyDescent="0.25">
      <c r="A5929" s="23" t="s">
        <v>1479</v>
      </c>
      <c r="B5929" s="24" t="s">
        <v>1480</v>
      </c>
      <c r="C5929" s="4" t="str">
        <f t="shared" si="92"/>
        <v>Holt,Brock</v>
      </c>
    </row>
    <row r="5930" spans="1:3" x14ac:dyDescent="0.25">
      <c r="A5930" s="25" t="s">
        <v>1026</v>
      </c>
      <c r="B5930" s="26" t="s">
        <v>934</v>
      </c>
      <c r="C5930" s="4" t="str">
        <f t="shared" si="92"/>
        <v>Lavarnway,Ryan</v>
      </c>
    </row>
    <row r="5931" spans="1:3" x14ac:dyDescent="0.25">
      <c r="A5931" s="25" t="s">
        <v>919</v>
      </c>
      <c r="B5931" s="26" t="s">
        <v>920</v>
      </c>
      <c r="C5931" s="4" t="str">
        <f t="shared" si="92"/>
        <v>McDonald,John</v>
      </c>
    </row>
    <row r="5932" spans="1:3" x14ac:dyDescent="0.25">
      <c r="A5932" s="25" t="s">
        <v>1029</v>
      </c>
      <c r="B5932" s="26" t="s">
        <v>1030</v>
      </c>
      <c r="C5932" s="4" t="str">
        <f t="shared" si="92"/>
        <v>Middlebrooks,Will</v>
      </c>
    </row>
    <row r="5933" spans="1:3" x14ac:dyDescent="0.25">
      <c r="A5933" s="25" t="s">
        <v>1609</v>
      </c>
      <c r="B5933" s="26" t="s">
        <v>1011</v>
      </c>
      <c r="C5933" s="4" t="str">
        <f t="shared" si="92"/>
        <v>Napoli,Mike</v>
      </c>
    </row>
    <row r="5934" spans="1:3" x14ac:dyDescent="0.25">
      <c r="A5934" s="23" t="s">
        <v>1031</v>
      </c>
      <c r="B5934" s="24" t="s">
        <v>1032</v>
      </c>
      <c r="C5934" s="4" t="str">
        <f t="shared" si="92"/>
        <v>Nava,Daniel</v>
      </c>
    </row>
    <row r="5935" spans="1:3" x14ac:dyDescent="0.25">
      <c r="A5935" s="23" t="s">
        <v>1033</v>
      </c>
      <c r="B5935" s="24" t="s">
        <v>966</v>
      </c>
      <c r="C5935" s="4" t="str">
        <f t="shared" si="92"/>
        <v>Ortiz,David</v>
      </c>
    </row>
    <row r="5936" spans="1:3" x14ac:dyDescent="0.25">
      <c r="A5936" s="25" t="s">
        <v>1034</v>
      </c>
      <c r="B5936" s="26" t="s">
        <v>1035</v>
      </c>
      <c r="C5936" s="4" t="str">
        <f t="shared" si="92"/>
        <v>Pedroia,Dustin</v>
      </c>
    </row>
    <row r="5937" spans="1:3" x14ac:dyDescent="0.25">
      <c r="A5937" s="23" t="s">
        <v>965</v>
      </c>
      <c r="B5937" s="24" t="s">
        <v>966</v>
      </c>
      <c r="C5937" s="4" t="str">
        <f t="shared" si="92"/>
        <v>Ross,David</v>
      </c>
    </row>
    <row r="5938" spans="1:3" x14ac:dyDescent="0.25">
      <c r="A5938" s="23" t="s">
        <v>1038</v>
      </c>
      <c r="B5938" s="24" t="s">
        <v>1039</v>
      </c>
      <c r="C5938" s="4" t="str">
        <f t="shared" si="92"/>
        <v>Saltalamacchia,Jarrod</v>
      </c>
    </row>
    <row r="5939" spans="1:3" x14ac:dyDescent="0.25">
      <c r="A5939" s="25" t="s">
        <v>1231</v>
      </c>
      <c r="B5939" s="26" t="s">
        <v>1120</v>
      </c>
      <c r="C5939" s="4" t="str">
        <f t="shared" si="92"/>
        <v>Snyder,Brandon</v>
      </c>
    </row>
    <row r="5940" spans="1:3" x14ac:dyDescent="0.25">
      <c r="A5940" s="23" t="s">
        <v>1301</v>
      </c>
      <c r="B5940" s="24" t="s">
        <v>1302</v>
      </c>
      <c r="C5940" s="4" t="str">
        <f t="shared" si="92"/>
        <v>Victorino,Shane</v>
      </c>
    </row>
    <row r="5941" spans="1:3" x14ac:dyDescent="0.25">
      <c r="A5941" s="23" t="s">
        <v>1561</v>
      </c>
      <c r="B5941" s="24" t="s">
        <v>1088</v>
      </c>
      <c r="C5941" s="4" t="str">
        <f t="shared" si="92"/>
        <v>Anderson,Bryan</v>
      </c>
    </row>
    <row r="5942" spans="1:3" x14ac:dyDescent="0.25">
      <c r="A5942" s="23" t="s">
        <v>1043</v>
      </c>
      <c r="B5942" s="24" t="s">
        <v>1044</v>
      </c>
      <c r="C5942" s="4" t="str">
        <f t="shared" si="92"/>
        <v>Beckham,Gordon</v>
      </c>
    </row>
    <row r="5943" spans="1:3" x14ac:dyDescent="0.25">
      <c r="A5943" s="23" t="s">
        <v>1045</v>
      </c>
      <c r="B5943" s="24" t="s">
        <v>1046</v>
      </c>
      <c r="C5943" s="4" t="str">
        <f t="shared" si="92"/>
        <v>Danks,Jordan</v>
      </c>
    </row>
    <row r="5944" spans="1:3" x14ac:dyDescent="0.25">
      <c r="A5944" s="23" t="s">
        <v>1047</v>
      </c>
      <c r="B5944" s="24" t="s">
        <v>1048</v>
      </c>
      <c r="C5944" s="4" t="str">
        <f t="shared" si="92"/>
        <v>De Aza,Alejandro</v>
      </c>
    </row>
    <row r="5945" spans="1:3" x14ac:dyDescent="0.25">
      <c r="A5945" s="23" t="s">
        <v>1049</v>
      </c>
      <c r="B5945" s="24" t="s">
        <v>908</v>
      </c>
      <c r="C5945" s="4" t="str">
        <f t="shared" si="92"/>
        <v>Dunn,Adam</v>
      </c>
    </row>
    <row r="5946" spans="1:3" x14ac:dyDescent="0.25">
      <c r="A5946" s="23" t="s">
        <v>1050</v>
      </c>
      <c r="B5946" s="24" t="s">
        <v>962</v>
      </c>
      <c r="C5946" s="4" t="str">
        <f t="shared" si="92"/>
        <v>Flowers,Tyler</v>
      </c>
    </row>
    <row r="5947" spans="1:3" x14ac:dyDescent="0.25">
      <c r="A5947" s="25" t="s">
        <v>1194</v>
      </c>
      <c r="B5947" s="26" t="s">
        <v>5131</v>
      </c>
      <c r="C5947" s="4" t="str">
        <f t="shared" si="92"/>
        <v>Garcia,Leury</v>
      </c>
    </row>
    <row r="5948" spans="1:3" x14ac:dyDescent="0.25">
      <c r="A5948" s="23" t="s">
        <v>1194</v>
      </c>
      <c r="B5948" s="24" t="s">
        <v>1195</v>
      </c>
      <c r="C5948" s="4" t="str">
        <f t="shared" si="92"/>
        <v>Garcia,Avisail</v>
      </c>
    </row>
    <row r="5949" spans="1:3" x14ac:dyDescent="0.25">
      <c r="A5949" s="23" t="s">
        <v>5068</v>
      </c>
      <c r="B5949" s="24" t="s">
        <v>2166</v>
      </c>
      <c r="C5949" s="4" t="str">
        <f t="shared" si="92"/>
        <v>Gillaspie,Conor</v>
      </c>
    </row>
    <row r="5950" spans="1:3" x14ac:dyDescent="0.25">
      <c r="A5950" s="30" t="s">
        <v>1585</v>
      </c>
      <c r="B5950" s="30" t="s">
        <v>1456</v>
      </c>
      <c r="C5950" s="4" t="str">
        <f t="shared" si="92"/>
        <v>Gimenez,Hector</v>
      </c>
    </row>
    <row r="5951" spans="1:3" x14ac:dyDescent="0.25">
      <c r="A5951" s="23" t="s">
        <v>1220</v>
      </c>
      <c r="B5951" s="24" t="s">
        <v>962</v>
      </c>
      <c r="C5951" s="4" t="str">
        <f t="shared" si="92"/>
        <v>Greene,Tyler</v>
      </c>
    </row>
    <row r="5952" spans="1:3" x14ac:dyDescent="0.25">
      <c r="A5952" s="25" t="s">
        <v>1590</v>
      </c>
      <c r="B5952" s="26" t="s">
        <v>937</v>
      </c>
      <c r="C5952" s="4" t="str">
        <f t="shared" si="92"/>
        <v>Keppinger,Jeff</v>
      </c>
    </row>
    <row r="5953" spans="1:3" x14ac:dyDescent="0.25">
      <c r="A5953" s="25" t="s">
        <v>1055</v>
      </c>
      <c r="B5953" s="26" t="s">
        <v>912</v>
      </c>
      <c r="C5953" s="4" t="str">
        <f t="shared" si="92"/>
        <v>Konerko,Paul</v>
      </c>
    </row>
    <row r="5954" spans="1:3" x14ac:dyDescent="0.25">
      <c r="A5954" s="23" t="s">
        <v>5110</v>
      </c>
      <c r="B5954" s="24" t="s">
        <v>902</v>
      </c>
      <c r="C5954" s="4" t="str">
        <f t="shared" si="92"/>
        <v>Phegley,Josh</v>
      </c>
    </row>
    <row r="5955" spans="1:3" x14ac:dyDescent="0.25">
      <c r="A5955" s="23" t="s">
        <v>1062</v>
      </c>
      <c r="B5955" s="28" t="s">
        <v>1063</v>
      </c>
      <c r="C5955" s="4" t="str">
        <f t="shared" ref="C5955:C6018" si="93">CONCATENATE(A5955,",",B5955)</f>
        <v>Ramirez,Alexei</v>
      </c>
    </row>
    <row r="5956" spans="1:3" x14ac:dyDescent="0.25">
      <c r="A5956" s="23" t="s">
        <v>5136</v>
      </c>
      <c r="B5956" s="24" t="s">
        <v>2232</v>
      </c>
      <c r="C5956" s="4" t="str">
        <f t="shared" si="93"/>
        <v>Semien,Marcus</v>
      </c>
    </row>
    <row r="5957" spans="1:3" x14ac:dyDescent="0.25">
      <c r="A5957" s="23" t="s">
        <v>6203</v>
      </c>
      <c r="B5957" s="24" t="s">
        <v>1090</v>
      </c>
      <c r="C5957" s="4" t="str">
        <f t="shared" si="93"/>
        <v>Tekotte,Blake</v>
      </c>
    </row>
    <row r="5958" spans="1:3" x14ac:dyDescent="0.25">
      <c r="A5958" s="23" t="s">
        <v>1066</v>
      </c>
      <c r="B5958" s="24" t="s">
        <v>1067</v>
      </c>
      <c r="C5958" s="4" t="str">
        <f t="shared" si="93"/>
        <v>Viciedo,Dayan</v>
      </c>
    </row>
    <row r="5959" spans="1:3" x14ac:dyDescent="0.25">
      <c r="A5959" s="23" t="s">
        <v>1068</v>
      </c>
      <c r="B5959" s="24" t="s">
        <v>1069</v>
      </c>
      <c r="C5959" s="4" t="str">
        <f t="shared" si="93"/>
        <v>Wise,DeWayne</v>
      </c>
    </row>
    <row r="5960" spans="1:3" x14ac:dyDescent="0.25">
      <c r="A5960" s="23" t="s">
        <v>1072</v>
      </c>
      <c r="B5960" s="24" t="s">
        <v>1073</v>
      </c>
      <c r="C5960" s="4" t="str">
        <f t="shared" si="93"/>
        <v>Barney,Darwin</v>
      </c>
    </row>
    <row r="5961" spans="1:3" x14ac:dyDescent="0.25">
      <c r="A5961" s="23" t="s">
        <v>1214</v>
      </c>
      <c r="B5961" s="24" t="s">
        <v>958</v>
      </c>
      <c r="C5961" s="4" t="str">
        <f t="shared" si="93"/>
        <v>Bogusevic,Brian</v>
      </c>
    </row>
    <row r="5962" spans="1:3" x14ac:dyDescent="0.25">
      <c r="A5962" s="23" t="s">
        <v>2200</v>
      </c>
      <c r="B5962" s="24" t="s">
        <v>2201</v>
      </c>
      <c r="C5962" s="4" t="str">
        <f t="shared" si="93"/>
        <v>Borbon,Julio</v>
      </c>
    </row>
    <row r="5963" spans="1:3" x14ac:dyDescent="0.25">
      <c r="A5963" s="23" t="s">
        <v>1078</v>
      </c>
      <c r="B5963" s="24" t="s">
        <v>1079</v>
      </c>
      <c r="C5963" s="4" t="str">
        <f t="shared" si="93"/>
        <v>Castillo,Welington</v>
      </c>
    </row>
    <row r="5964" spans="1:3" x14ac:dyDescent="0.25">
      <c r="A5964" s="23" t="s">
        <v>1080</v>
      </c>
      <c r="B5964" s="24" t="s">
        <v>1081</v>
      </c>
      <c r="C5964" s="4" t="str">
        <f t="shared" si="93"/>
        <v>Castro,Starlin</v>
      </c>
    </row>
    <row r="5965" spans="1:3" x14ac:dyDescent="0.25">
      <c r="A5965" s="23" t="s">
        <v>2400</v>
      </c>
      <c r="B5965" s="24" t="s">
        <v>1933</v>
      </c>
      <c r="C5965" s="4" t="str">
        <f t="shared" si="93"/>
        <v>Gillespie,Cole</v>
      </c>
    </row>
    <row r="5966" spans="1:3" x14ac:dyDescent="0.25">
      <c r="A5966" s="23" t="s">
        <v>5117</v>
      </c>
      <c r="B5966" s="24" t="s">
        <v>5116</v>
      </c>
      <c r="C5966" s="4" t="str">
        <f t="shared" si="93"/>
        <v>Lake,Junior</v>
      </c>
    </row>
    <row r="5967" spans="1:3" x14ac:dyDescent="0.25">
      <c r="A5967" s="23" t="s">
        <v>919</v>
      </c>
      <c r="B5967" s="24" t="s">
        <v>1387</v>
      </c>
      <c r="C5967" s="4" t="str">
        <f t="shared" si="93"/>
        <v>McDonald,Darnell</v>
      </c>
    </row>
    <row r="5968" spans="1:3" x14ac:dyDescent="0.25">
      <c r="A5968" s="23" t="s">
        <v>1317</v>
      </c>
      <c r="B5968" s="24" t="s">
        <v>1318</v>
      </c>
      <c r="C5968" s="4" t="str">
        <f t="shared" si="93"/>
        <v>Murphy,Donnie</v>
      </c>
    </row>
    <row r="5969" spans="1:3" x14ac:dyDescent="0.25">
      <c r="A5969" s="23" t="s">
        <v>1117</v>
      </c>
      <c r="B5969" s="24" t="s">
        <v>1118</v>
      </c>
      <c r="C5969" s="4" t="str">
        <f t="shared" si="93"/>
        <v>Navarro,Dioner</v>
      </c>
    </row>
    <row r="5970" spans="1:3" x14ac:dyDescent="0.25">
      <c r="A5970" s="23" t="s">
        <v>929</v>
      </c>
      <c r="B5970" s="24" t="s">
        <v>930</v>
      </c>
      <c r="C5970" s="4" t="str">
        <f t="shared" si="93"/>
        <v>Ransom,Cody</v>
      </c>
    </row>
    <row r="5971" spans="1:3" x14ac:dyDescent="0.25">
      <c r="A5971" s="23" t="s">
        <v>1095</v>
      </c>
      <c r="B5971" s="24" t="s">
        <v>1094</v>
      </c>
      <c r="C5971" s="4" t="str">
        <f t="shared" si="93"/>
        <v>Rizzo,Anthony</v>
      </c>
    </row>
    <row r="5972" spans="1:3" x14ac:dyDescent="0.25">
      <c r="A5972" s="23" t="s">
        <v>1096</v>
      </c>
      <c r="B5972" s="24" t="s">
        <v>1097</v>
      </c>
      <c r="C5972" s="4" t="str">
        <f t="shared" si="93"/>
        <v>Sappelt,Dave</v>
      </c>
    </row>
    <row r="5973" spans="1:3" x14ac:dyDescent="0.25">
      <c r="A5973" s="23" t="s">
        <v>1466</v>
      </c>
      <c r="B5973" s="24" t="s">
        <v>993</v>
      </c>
      <c r="C5973" s="4" t="str">
        <f t="shared" si="93"/>
        <v>Schierholtz,Nate</v>
      </c>
    </row>
    <row r="5974" spans="1:3" x14ac:dyDescent="0.25">
      <c r="A5974" s="23" t="s">
        <v>1040</v>
      </c>
      <c r="B5974" s="24" t="s">
        <v>934</v>
      </c>
      <c r="C5974" s="4" t="str">
        <f t="shared" si="93"/>
        <v>Sweeney,Ryan</v>
      </c>
    </row>
    <row r="5975" spans="1:3" x14ac:dyDescent="0.25">
      <c r="A5975" s="25" t="s">
        <v>1102</v>
      </c>
      <c r="B5975" s="26" t="s">
        <v>982</v>
      </c>
      <c r="C5975" s="4" t="str">
        <f t="shared" si="93"/>
        <v>Valbuena,Luis</v>
      </c>
    </row>
    <row r="5976" spans="1:3" x14ac:dyDescent="0.25">
      <c r="A5976" s="23" t="s">
        <v>5132</v>
      </c>
      <c r="B5976" s="24" t="s">
        <v>1316</v>
      </c>
      <c r="C5976" s="4" t="str">
        <f t="shared" si="93"/>
        <v>Watkins,Logan</v>
      </c>
    </row>
    <row r="5977" spans="1:3" x14ac:dyDescent="0.25">
      <c r="A5977" s="23" t="s">
        <v>1104</v>
      </c>
      <c r="B5977" s="24" t="s">
        <v>1105</v>
      </c>
      <c r="C5977" s="4" t="str">
        <f t="shared" si="93"/>
        <v>Bruce,Jay</v>
      </c>
    </row>
    <row r="5978" spans="1:3" x14ac:dyDescent="0.25">
      <c r="A5978" s="23" t="s">
        <v>1138</v>
      </c>
      <c r="B5978" s="24" t="s">
        <v>1139</v>
      </c>
      <c r="C5978" s="4" t="str">
        <f t="shared" si="93"/>
        <v>Choo,Shin-Soo</v>
      </c>
    </row>
    <row r="5979" spans="1:3" x14ac:dyDescent="0.25">
      <c r="A5979" s="25" t="s">
        <v>1107</v>
      </c>
      <c r="B5979" s="26" t="s">
        <v>1108</v>
      </c>
      <c r="C5979" s="4" t="str">
        <f t="shared" si="93"/>
        <v>Cozart,Zack</v>
      </c>
    </row>
    <row r="5980" spans="1:3" x14ac:dyDescent="0.25">
      <c r="A5980" s="23" t="s">
        <v>1109</v>
      </c>
      <c r="B5980" s="24" t="s">
        <v>1110</v>
      </c>
      <c r="C5980" s="4" t="str">
        <f t="shared" si="93"/>
        <v>Frazier,Todd</v>
      </c>
    </row>
    <row r="5981" spans="1:3" x14ac:dyDescent="0.25">
      <c r="A5981" s="23" t="s">
        <v>1605</v>
      </c>
      <c r="B5981" s="24" t="s">
        <v>1238</v>
      </c>
      <c r="C5981" s="4" t="str">
        <f t="shared" si="93"/>
        <v>Hamilton,Billy</v>
      </c>
    </row>
    <row r="5982" spans="1:3" x14ac:dyDescent="0.25">
      <c r="A5982" s="25" t="s">
        <v>1111</v>
      </c>
      <c r="B5982" s="26" t="s">
        <v>934</v>
      </c>
      <c r="C5982" s="4" t="str">
        <f t="shared" si="93"/>
        <v>Hanigan,Ryan</v>
      </c>
    </row>
    <row r="5983" spans="1:3" x14ac:dyDescent="0.25">
      <c r="A5983" s="23" t="s">
        <v>1148</v>
      </c>
      <c r="B5983" s="24" t="s">
        <v>972</v>
      </c>
      <c r="C5983" s="4" t="str">
        <f t="shared" si="93"/>
        <v>Hannahan,Jack</v>
      </c>
    </row>
    <row r="5984" spans="1:3" x14ac:dyDescent="0.25">
      <c r="A5984" s="23" t="s">
        <v>1113</v>
      </c>
      <c r="B5984" s="24" t="s">
        <v>916</v>
      </c>
      <c r="C5984" s="4" t="str">
        <f t="shared" si="93"/>
        <v>Heisey,Chris</v>
      </c>
    </row>
    <row r="5985" spans="1:3" x14ac:dyDescent="0.25">
      <c r="A5985" s="23" t="s">
        <v>1270</v>
      </c>
      <c r="B5985" s="24" t="s">
        <v>1642</v>
      </c>
      <c r="C5985" s="4" t="str">
        <f t="shared" si="93"/>
        <v>Izturis,Cesar</v>
      </c>
    </row>
    <row r="5986" spans="1:3" x14ac:dyDescent="0.25">
      <c r="A5986" s="23" t="s">
        <v>1114</v>
      </c>
      <c r="B5986" s="28" t="s">
        <v>934</v>
      </c>
      <c r="C5986" s="4" t="str">
        <f t="shared" si="93"/>
        <v>Ludwick,Ryan</v>
      </c>
    </row>
    <row r="5987" spans="1:3" x14ac:dyDescent="0.25">
      <c r="A5987" s="23" t="s">
        <v>5077</v>
      </c>
      <c r="B5987" s="24" t="s">
        <v>1143</v>
      </c>
      <c r="C5987" s="4" t="str">
        <f t="shared" si="93"/>
        <v>Lutz,Donald</v>
      </c>
    </row>
    <row r="5988" spans="1:3" x14ac:dyDescent="0.25">
      <c r="A5988" s="25" t="s">
        <v>1115</v>
      </c>
      <c r="B5988" s="26" t="s">
        <v>1116</v>
      </c>
      <c r="C5988" s="4" t="str">
        <f t="shared" si="93"/>
        <v>Mesoraco,Devin</v>
      </c>
    </row>
    <row r="5989" spans="1:3" x14ac:dyDescent="0.25">
      <c r="A5989" s="23" t="s">
        <v>1727</v>
      </c>
      <c r="B5989" s="24" t="s">
        <v>2408</v>
      </c>
      <c r="C5989" s="4" t="str">
        <f t="shared" si="93"/>
        <v>Miller,Corky</v>
      </c>
    </row>
    <row r="5990" spans="1:3" x14ac:dyDescent="0.25">
      <c r="A5990" s="23" t="s">
        <v>912</v>
      </c>
      <c r="B5990" s="24" t="s">
        <v>976</v>
      </c>
      <c r="C5990" s="4" t="str">
        <f t="shared" si="93"/>
        <v>Paul,Xavier</v>
      </c>
    </row>
    <row r="5991" spans="1:3" x14ac:dyDescent="0.25">
      <c r="A5991" s="23" t="s">
        <v>1119</v>
      </c>
      <c r="B5991" s="24" t="s">
        <v>1120</v>
      </c>
      <c r="C5991" s="4" t="str">
        <f t="shared" si="93"/>
        <v>Phillips,Brandon</v>
      </c>
    </row>
    <row r="5992" spans="1:3" x14ac:dyDescent="0.25">
      <c r="A5992" s="23" t="s">
        <v>1377</v>
      </c>
      <c r="B5992" s="24" t="s">
        <v>2997</v>
      </c>
      <c r="C5992" s="4" t="str">
        <f t="shared" si="93"/>
        <v>Robinson,Derrick</v>
      </c>
    </row>
    <row r="5993" spans="1:3" x14ac:dyDescent="0.25">
      <c r="A5993" s="23" t="s">
        <v>1125</v>
      </c>
      <c r="B5993" s="28" t="s">
        <v>1126</v>
      </c>
      <c r="C5993" s="4" t="str">
        <f t="shared" si="93"/>
        <v>Votto,Joey</v>
      </c>
    </row>
    <row r="5994" spans="1:3" x14ac:dyDescent="0.25">
      <c r="A5994" s="23" t="s">
        <v>1010</v>
      </c>
      <c r="B5994" s="24" t="s">
        <v>1011</v>
      </c>
      <c r="C5994" s="4" t="str">
        <f t="shared" si="93"/>
        <v>Aviles,Mike</v>
      </c>
    </row>
    <row r="5995" spans="1:3" x14ac:dyDescent="0.25">
      <c r="A5995" s="23" t="s">
        <v>940</v>
      </c>
      <c r="B5995" s="24" t="s">
        <v>941</v>
      </c>
      <c r="C5995" s="4" t="str">
        <f t="shared" si="93"/>
        <v>Bourn,Michael</v>
      </c>
    </row>
    <row r="5996" spans="1:3" x14ac:dyDescent="0.25">
      <c r="A5996" s="23" t="s">
        <v>1127</v>
      </c>
      <c r="B5996" s="24" t="s">
        <v>941</v>
      </c>
      <c r="C5996" s="4" t="str">
        <f t="shared" si="93"/>
        <v>Brantley,Michael</v>
      </c>
    </row>
    <row r="5997" spans="1:3" x14ac:dyDescent="0.25">
      <c r="A5997" s="23" t="s">
        <v>1128</v>
      </c>
      <c r="B5997" s="24" t="s">
        <v>1129</v>
      </c>
      <c r="C5997" s="4" t="str">
        <f t="shared" si="93"/>
        <v>Cabrera,Asdrubal</v>
      </c>
    </row>
    <row r="5998" spans="1:3" x14ac:dyDescent="0.25">
      <c r="A5998" s="23" t="s">
        <v>1136</v>
      </c>
      <c r="B5998" s="24" t="s">
        <v>1137</v>
      </c>
      <c r="C5998" s="4" t="str">
        <f t="shared" si="93"/>
        <v>Chisenhall,Lonnie</v>
      </c>
    </row>
    <row r="5999" spans="1:3" x14ac:dyDescent="0.25">
      <c r="A5999" s="23" t="s">
        <v>1168</v>
      </c>
      <c r="B5999" s="24" t="s">
        <v>918</v>
      </c>
      <c r="C5999" s="4" t="str">
        <f t="shared" si="93"/>
        <v>Giambi,Jason</v>
      </c>
    </row>
    <row r="6000" spans="1:3" x14ac:dyDescent="0.25">
      <c r="A6000" s="23" t="s">
        <v>1428</v>
      </c>
      <c r="B6000" s="24" t="s">
        <v>1620</v>
      </c>
      <c r="C6000" s="4" t="str">
        <f t="shared" si="93"/>
        <v>Gomes,Yan</v>
      </c>
    </row>
    <row r="6001" spans="1:3" x14ac:dyDescent="0.25">
      <c r="A6001" s="23" t="s">
        <v>1149</v>
      </c>
      <c r="B6001" s="24" t="s">
        <v>918</v>
      </c>
      <c r="C6001" s="4" t="str">
        <f t="shared" si="93"/>
        <v>Kipnis,Jason</v>
      </c>
    </row>
    <row r="6002" spans="1:3" x14ac:dyDescent="0.25">
      <c r="A6002" s="23" t="s">
        <v>917</v>
      </c>
      <c r="B6002" s="24" t="s">
        <v>918</v>
      </c>
      <c r="C6002" s="4" t="str">
        <f t="shared" si="93"/>
        <v>Kubel,Jason</v>
      </c>
    </row>
    <row r="6003" spans="1:3" x14ac:dyDescent="0.25">
      <c r="A6003" s="23" t="s">
        <v>1205</v>
      </c>
      <c r="B6003" s="28" t="s">
        <v>934</v>
      </c>
      <c r="C6003" s="4" t="str">
        <f t="shared" si="93"/>
        <v>Raburn,Ryan</v>
      </c>
    </row>
    <row r="6004" spans="1:3" x14ac:dyDescent="0.25">
      <c r="A6004" s="23" t="s">
        <v>1158</v>
      </c>
      <c r="B6004" s="24" t="s">
        <v>1159</v>
      </c>
      <c r="C6004" s="4" t="str">
        <f t="shared" si="93"/>
        <v>Santana,Carlos</v>
      </c>
    </row>
    <row r="6005" spans="1:3" x14ac:dyDescent="0.25">
      <c r="A6005" s="23" t="s">
        <v>1407</v>
      </c>
      <c r="B6005" s="24" t="s">
        <v>1199</v>
      </c>
      <c r="C6005" s="4" t="str">
        <f t="shared" si="93"/>
        <v>Shoppach,Kelly</v>
      </c>
    </row>
    <row r="6006" spans="1:3" x14ac:dyDescent="0.25">
      <c r="A6006" s="23" t="s">
        <v>1122</v>
      </c>
      <c r="B6006" s="29" t="s">
        <v>1123</v>
      </c>
      <c r="C6006" s="4" t="str">
        <f t="shared" si="93"/>
        <v>Stubbs,Drew</v>
      </c>
    </row>
    <row r="6007" spans="1:3" x14ac:dyDescent="0.25">
      <c r="A6007" s="23" t="s">
        <v>1396</v>
      </c>
      <c r="B6007" s="24" t="s">
        <v>988</v>
      </c>
      <c r="C6007" s="4" t="str">
        <f t="shared" si="93"/>
        <v>Swisher,Nick</v>
      </c>
    </row>
    <row r="6008" spans="1:3" x14ac:dyDescent="0.25">
      <c r="A6008" s="23" t="s">
        <v>5144</v>
      </c>
      <c r="B6008" s="24" t="s">
        <v>999</v>
      </c>
      <c r="C6008" s="4" t="str">
        <f t="shared" si="93"/>
        <v>Arenado,Nolan</v>
      </c>
    </row>
    <row r="6009" spans="1:3" x14ac:dyDescent="0.25">
      <c r="A6009" s="23" t="s">
        <v>1160</v>
      </c>
      <c r="B6009" s="24" t="s">
        <v>1161</v>
      </c>
      <c r="C6009" s="4" t="str">
        <f t="shared" si="93"/>
        <v>Blackmon,Charlie</v>
      </c>
    </row>
    <row r="6010" spans="1:3" x14ac:dyDescent="0.25">
      <c r="A6010" s="23" t="s">
        <v>1164</v>
      </c>
      <c r="B6010" s="24" t="s">
        <v>962</v>
      </c>
      <c r="C6010" s="4" t="str">
        <f t="shared" si="93"/>
        <v>Colvin,Tyler</v>
      </c>
    </row>
    <row r="6011" spans="1:3" x14ac:dyDescent="0.25">
      <c r="A6011" s="23" t="s">
        <v>1165</v>
      </c>
      <c r="B6011" s="24" t="s">
        <v>941</v>
      </c>
      <c r="C6011" s="4" t="str">
        <f t="shared" si="93"/>
        <v>Cuddyer,Michael</v>
      </c>
    </row>
    <row r="6012" spans="1:3" x14ac:dyDescent="0.25">
      <c r="A6012" s="23" t="s">
        <v>5061</v>
      </c>
      <c r="B6012" s="28" t="s">
        <v>1161</v>
      </c>
      <c r="C6012" s="4" t="str">
        <f t="shared" si="93"/>
        <v>Culberson,Charlie</v>
      </c>
    </row>
    <row r="6013" spans="1:3" x14ac:dyDescent="0.25">
      <c r="A6013" s="23" t="s">
        <v>2184</v>
      </c>
      <c r="B6013" s="24" t="s">
        <v>1336</v>
      </c>
      <c r="C6013" s="4" t="str">
        <f t="shared" si="93"/>
        <v>Dickerson,Corey</v>
      </c>
    </row>
    <row r="6014" spans="1:3" x14ac:dyDescent="0.25">
      <c r="A6014" s="23" t="s">
        <v>1166</v>
      </c>
      <c r="B6014" s="28" t="s">
        <v>1167</v>
      </c>
      <c r="C6014" s="4" t="str">
        <f t="shared" si="93"/>
        <v>Fowler,Dexter</v>
      </c>
    </row>
    <row r="6015" spans="1:3" x14ac:dyDescent="0.25">
      <c r="A6015" s="23" t="s">
        <v>1169</v>
      </c>
      <c r="B6015" s="24" t="s">
        <v>1159</v>
      </c>
      <c r="C6015" s="4" t="str">
        <f t="shared" si="93"/>
        <v>Gonzalez,Carlos</v>
      </c>
    </row>
    <row r="6016" spans="1:3" x14ac:dyDescent="0.25">
      <c r="A6016" s="23" t="s">
        <v>1170</v>
      </c>
      <c r="B6016" s="24" t="s">
        <v>1110</v>
      </c>
      <c r="C6016" s="4" t="str">
        <f t="shared" si="93"/>
        <v>Helton,Todd</v>
      </c>
    </row>
    <row r="6017" spans="1:3" x14ac:dyDescent="0.25">
      <c r="A6017" s="23" t="s">
        <v>1173</v>
      </c>
      <c r="B6017" s="24" t="s">
        <v>1174</v>
      </c>
      <c r="C6017" s="4" t="str">
        <f t="shared" si="93"/>
        <v>Herrera,Jonathan</v>
      </c>
    </row>
    <row r="6018" spans="1:3" x14ac:dyDescent="0.25">
      <c r="A6018" s="23" t="s">
        <v>1175</v>
      </c>
      <c r="B6018" s="24" t="s">
        <v>1176</v>
      </c>
      <c r="C6018" s="4" t="str">
        <f t="shared" si="93"/>
        <v>LeMahieu,DJ</v>
      </c>
    </row>
    <row r="6019" spans="1:3" x14ac:dyDescent="0.25">
      <c r="A6019" s="25" t="s">
        <v>1179</v>
      </c>
      <c r="B6019" s="26" t="s">
        <v>1046</v>
      </c>
      <c r="C6019" s="4" t="str">
        <f t="shared" ref="C6019:C6082" si="94">CONCATENATE(A6019,",",B6019)</f>
        <v>Pacheco,Jordan</v>
      </c>
    </row>
    <row r="6020" spans="1:3" x14ac:dyDescent="0.25">
      <c r="A6020" s="23" t="s">
        <v>1180</v>
      </c>
      <c r="B6020" s="24" t="s">
        <v>1181</v>
      </c>
      <c r="C6020" s="4" t="str">
        <f t="shared" si="94"/>
        <v>Rosario,Wilin</v>
      </c>
    </row>
    <row r="6021" spans="1:3" x14ac:dyDescent="0.25">
      <c r="A6021" s="23" t="s">
        <v>1182</v>
      </c>
      <c r="B6021" s="24" t="s">
        <v>902</v>
      </c>
      <c r="C6021" s="4" t="str">
        <f t="shared" si="94"/>
        <v>Rutledge,Josh</v>
      </c>
    </row>
    <row r="6022" spans="1:3" x14ac:dyDescent="0.25">
      <c r="A6022" s="23" t="s">
        <v>1347</v>
      </c>
      <c r="B6022" s="24" t="s">
        <v>1348</v>
      </c>
      <c r="C6022" s="4" t="str">
        <f t="shared" si="94"/>
        <v>Torrealba,Yorvit</v>
      </c>
    </row>
    <row r="6023" spans="1:3" x14ac:dyDescent="0.25">
      <c r="A6023" s="23" t="s">
        <v>1183</v>
      </c>
      <c r="B6023" s="24" t="s">
        <v>1184</v>
      </c>
      <c r="C6023" s="4" t="str">
        <f t="shared" si="94"/>
        <v>Tulowitzki,Troy</v>
      </c>
    </row>
    <row r="6024" spans="1:3" x14ac:dyDescent="0.25">
      <c r="A6024" s="23" t="s">
        <v>933</v>
      </c>
      <c r="B6024" s="24" t="s">
        <v>934</v>
      </c>
      <c r="C6024" s="4" t="str">
        <f t="shared" si="94"/>
        <v>Wheeler,Ryan</v>
      </c>
    </row>
    <row r="6025" spans="1:3" x14ac:dyDescent="0.25">
      <c r="A6025" s="23" t="s">
        <v>1185</v>
      </c>
      <c r="B6025" s="24" t="s">
        <v>1065</v>
      </c>
      <c r="C6025" s="4" t="str">
        <f t="shared" si="94"/>
        <v>Avila,Alex</v>
      </c>
    </row>
    <row r="6026" spans="1:3" x14ac:dyDescent="0.25">
      <c r="A6026" s="23" t="s">
        <v>1128</v>
      </c>
      <c r="B6026" s="24" t="s">
        <v>922</v>
      </c>
      <c r="C6026" s="4" t="str">
        <f t="shared" si="94"/>
        <v>Cabrera,Miguel</v>
      </c>
    </row>
    <row r="6027" spans="1:3" x14ac:dyDescent="0.25">
      <c r="A6027" s="23" t="s">
        <v>1190</v>
      </c>
      <c r="B6027" s="24" t="s">
        <v>1191</v>
      </c>
      <c r="C6027" s="4" t="str">
        <f t="shared" si="94"/>
        <v>Dirks,Andy</v>
      </c>
    </row>
    <row r="6028" spans="1:3" x14ac:dyDescent="0.25">
      <c r="A6028" s="23" t="s">
        <v>1192</v>
      </c>
      <c r="B6028" s="24" t="s">
        <v>1193</v>
      </c>
      <c r="C6028" s="4" t="str">
        <f t="shared" si="94"/>
        <v>Fielder,Prince</v>
      </c>
    </row>
    <row r="6029" spans="1:3" x14ac:dyDescent="0.25">
      <c r="A6029" s="25" t="s">
        <v>1196</v>
      </c>
      <c r="B6029" s="26" t="s">
        <v>1088</v>
      </c>
      <c r="C6029" s="4" t="str">
        <f t="shared" si="94"/>
        <v>Holaday,Bryan</v>
      </c>
    </row>
    <row r="6030" spans="1:3" x14ac:dyDescent="0.25">
      <c r="A6030" s="23" t="s">
        <v>1267</v>
      </c>
      <c r="B6030" s="24" t="s">
        <v>1268</v>
      </c>
      <c r="C6030" s="4" t="str">
        <f t="shared" si="94"/>
        <v>Hunter,Torii</v>
      </c>
    </row>
    <row r="6031" spans="1:3" x14ac:dyDescent="0.25">
      <c r="A6031" s="23" t="s">
        <v>1024</v>
      </c>
      <c r="B6031" s="24" t="s">
        <v>943</v>
      </c>
      <c r="C6031" s="4" t="str">
        <f t="shared" si="94"/>
        <v>Iglesias,Jose</v>
      </c>
    </row>
    <row r="6032" spans="1:3" x14ac:dyDescent="0.25">
      <c r="A6032" s="25" t="s">
        <v>1197</v>
      </c>
      <c r="B6032" s="26" t="s">
        <v>997</v>
      </c>
      <c r="C6032" s="4" t="str">
        <f t="shared" si="94"/>
        <v>Infante,Omar</v>
      </c>
    </row>
    <row r="6033" spans="1:3" x14ac:dyDescent="0.25">
      <c r="A6033" s="23" t="s">
        <v>1085</v>
      </c>
      <c r="B6033" s="24" t="s">
        <v>1198</v>
      </c>
      <c r="C6033" s="4" t="str">
        <f t="shared" si="94"/>
        <v>Jackson,Austin</v>
      </c>
    </row>
    <row r="6034" spans="1:3" x14ac:dyDescent="0.25">
      <c r="A6034" s="23" t="s">
        <v>1199</v>
      </c>
      <c r="B6034" s="24" t="s">
        <v>1200</v>
      </c>
      <c r="C6034" s="4" t="str">
        <f t="shared" si="94"/>
        <v>Kelly,Don</v>
      </c>
    </row>
    <row r="6035" spans="1:3" x14ac:dyDescent="0.25">
      <c r="A6035" s="23" t="s">
        <v>1223</v>
      </c>
      <c r="B6035" s="24" t="s">
        <v>2091</v>
      </c>
      <c r="C6035" s="4" t="str">
        <f t="shared" si="94"/>
        <v>Martinez,Victor</v>
      </c>
    </row>
    <row r="6036" spans="1:3" x14ac:dyDescent="0.25">
      <c r="A6036" s="23" t="s">
        <v>1254</v>
      </c>
      <c r="B6036" s="24" t="s">
        <v>1255</v>
      </c>
      <c r="C6036" s="4" t="str">
        <f t="shared" si="94"/>
        <v>Pena,Brayan</v>
      </c>
    </row>
    <row r="6037" spans="1:3" x14ac:dyDescent="0.25">
      <c r="A6037" s="23" t="s">
        <v>1203</v>
      </c>
      <c r="B6037" s="24" t="s">
        <v>1204</v>
      </c>
      <c r="C6037" s="4" t="str">
        <f t="shared" si="94"/>
        <v>Peralta,Jhonny</v>
      </c>
    </row>
    <row r="6038" spans="1:3" x14ac:dyDescent="0.25">
      <c r="A6038" s="25" t="s">
        <v>1256</v>
      </c>
      <c r="B6038" s="26" t="s">
        <v>5092</v>
      </c>
      <c r="C6038" s="4" t="str">
        <f t="shared" si="94"/>
        <v>Perez,Hernan</v>
      </c>
    </row>
    <row r="6039" spans="1:3" x14ac:dyDescent="0.25">
      <c r="A6039" s="23" t="s">
        <v>1206</v>
      </c>
      <c r="B6039" s="24" t="s">
        <v>1172</v>
      </c>
      <c r="C6039" s="4" t="str">
        <f t="shared" si="94"/>
        <v>Santiago,Ramon</v>
      </c>
    </row>
    <row r="6040" spans="1:3" x14ac:dyDescent="0.25">
      <c r="A6040" s="23" t="s">
        <v>2392</v>
      </c>
      <c r="B6040" s="24" t="s">
        <v>945</v>
      </c>
      <c r="C6040" s="4" t="str">
        <f t="shared" si="94"/>
        <v>Tuiasosopo,Matt</v>
      </c>
    </row>
    <row r="6041" spans="1:3" x14ac:dyDescent="0.25">
      <c r="A6041" s="23" t="s">
        <v>1211</v>
      </c>
      <c r="B6041" s="24" t="s">
        <v>943</v>
      </c>
      <c r="C6041" s="4" t="str">
        <f t="shared" si="94"/>
        <v>Altuve,Jose</v>
      </c>
    </row>
    <row r="6042" spans="1:3" x14ac:dyDescent="0.25">
      <c r="A6042" s="23" t="s">
        <v>1212</v>
      </c>
      <c r="B6042" s="24" t="s">
        <v>1120</v>
      </c>
      <c r="C6042" s="4" t="str">
        <f t="shared" si="94"/>
        <v>Barnes,Brandon</v>
      </c>
    </row>
    <row r="6043" spans="1:3" x14ac:dyDescent="0.25">
      <c r="A6043" s="23" t="s">
        <v>1419</v>
      </c>
      <c r="B6043" s="24" t="s">
        <v>916</v>
      </c>
      <c r="C6043" s="4" t="str">
        <f t="shared" si="94"/>
        <v>Carter,Chris</v>
      </c>
    </row>
    <row r="6044" spans="1:3" x14ac:dyDescent="0.25">
      <c r="A6044" s="23" t="s">
        <v>1080</v>
      </c>
      <c r="B6044" s="24" t="s">
        <v>918</v>
      </c>
      <c r="C6044" s="4" t="str">
        <f t="shared" si="94"/>
        <v>Castro,Jason</v>
      </c>
    </row>
    <row r="6045" spans="1:3" x14ac:dyDescent="0.25">
      <c r="A6045" s="23" t="s">
        <v>2554</v>
      </c>
      <c r="B6045" s="24" t="s">
        <v>930</v>
      </c>
      <c r="C6045" s="4" t="str">
        <f t="shared" si="94"/>
        <v>Clark,Cody</v>
      </c>
    </row>
    <row r="6046" spans="1:3" x14ac:dyDescent="0.25">
      <c r="A6046" s="25" t="s">
        <v>1216</v>
      </c>
      <c r="B6046" s="26" t="s">
        <v>1159</v>
      </c>
      <c r="C6046" s="4" t="str">
        <f t="shared" si="94"/>
        <v>Corporan,Carlos</v>
      </c>
    </row>
    <row r="6047" spans="1:3" x14ac:dyDescent="0.25">
      <c r="A6047" s="23" t="s">
        <v>2375</v>
      </c>
      <c r="B6047" s="24" t="s">
        <v>1370</v>
      </c>
      <c r="C6047" s="4" t="str">
        <f t="shared" si="94"/>
        <v>Crowe,Trevor</v>
      </c>
    </row>
    <row r="6048" spans="1:3" x14ac:dyDescent="0.25">
      <c r="A6048" s="23" t="s">
        <v>1217</v>
      </c>
      <c r="B6048" s="24" t="s">
        <v>945</v>
      </c>
      <c r="C6048" s="4" t="str">
        <f t="shared" si="94"/>
        <v>Dominguez,Matt</v>
      </c>
    </row>
    <row r="6049" spans="1:3" x14ac:dyDescent="0.25">
      <c r="A6049" s="23" t="s">
        <v>909</v>
      </c>
      <c r="B6049" s="24" t="s">
        <v>910</v>
      </c>
      <c r="C6049" s="4" t="str">
        <f t="shared" si="94"/>
        <v>Elmore,Jake</v>
      </c>
    </row>
    <row r="6050" spans="1:3" x14ac:dyDescent="0.25">
      <c r="A6050" s="23" t="s">
        <v>1169</v>
      </c>
      <c r="B6050" s="24" t="s">
        <v>1219</v>
      </c>
      <c r="C6050" s="4" t="str">
        <f t="shared" si="94"/>
        <v>Gonzalez,Marwin</v>
      </c>
    </row>
    <row r="6051" spans="1:3" x14ac:dyDescent="0.25">
      <c r="A6051" s="23" t="s">
        <v>5150</v>
      </c>
      <c r="B6051" s="24" t="s">
        <v>2124</v>
      </c>
      <c r="C6051" s="4" t="str">
        <f t="shared" si="94"/>
        <v>Grossman,Robbie</v>
      </c>
    </row>
    <row r="6052" spans="1:3" x14ac:dyDescent="0.25">
      <c r="A6052" s="23" t="s">
        <v>5130</v>
      </c>
      <c r="B6052" s="24" t="s">
        <v>5129</v>
      </c>
      <c r="C6052" s="4" t="str">
        <f t="shared" si="94"/>
        <v>Hoes,L.J.</v>
      </c>
    </row>
    <row r="6053" spans="1:3" x14ac:dyDescent="0.25">
      <c r="A6053" s="23" t="s">
        <v>5134</v>
      </c>
      <c r="B6053" s="24" t="s">
        <v>2098</v>
      </c>
      <c r="C6053" s="4" t="str">
        <f t="shared" si="94"/>
        <v>Krauss,Marc</v>
      </c>
    </row>
    <row r="6054" spans="1:3" x14ac:dyDescent="0.25">
      <c r="A6054" s="23" t="s">
        <v>1201</v>
      </c>
      <c r="B6054" s="24" t="s">
        <v>1120</v>
      </c>
      <c r="C6054" s="4" t="str">
        <f t="shared" si="94"/>
        <v>Laird,Brandon</v>
      </c>
    </row>
    <row r="6055" spans="1:3" x14ac:dyDescent="0.25">
      <c r="A6055" s="25" t="s">
        <v>1223</v>
      </c>
      <c r="B6055" s="28" t="s">
        <v>1224</v>
      </c>
      <c r="C6055" s="4" t="str">
        <f t="shared" si="94"/>
        <v>Martinez,Fernando</v>
      </c>
    </row>
    <row r="6056" spans="1:3" x14ac:dyDescent="0.25">
      <c r="A6056" s="23" t="s">
        <v>1223</v>
      </c>
      <c r="B6056" s="31" t="s">
        <v>1225</v>
      </c>
      <c r="C6056" s="4" t="str">
        <f t="shared" si="94"/>
        <v>Martinez,J.D.</v>
      </c>
    </row>
    <row r="6057" spans="1:3" x14ac:dyDescent="0.25">
      <c r="A6057" s="23" t="s">
        <v>2244</v>
      </c>
      <c r="B6057" s="24" t="s">
        <v>945</v>
      </c>
      <c r="C6057" s="4" t="str">
        <f t="shared" si="94"/>
        <v>Pagnozzi,Matt</v>
      </c>
    </row>
    <row r="6058" spans="1:3" x14ac:dyDescent="0.25">
      <c r="A6058" s="23" t="s">
        <v>1228</v>
      </c>
      <c r="B6058" s="24" t="s">
        <v>1229</v>
      </c>
      <c r="C6058" s="4" t="str">
        <f t="shared" si="94"/>
        <v>Paredes,Jimmy</v>
      </c>
    </row>
    <row r="6059" spans="1:3" x14ac:dyDescent="0.25">
      <c r="A6059" s="23" t="s">
        <v>5109</v>
      </c>
      <c r="B6059" s="24" t="s">
        <v>1174</v>
      </c>
      <c r="C6059" s="4" t="str">
        <f t="shared" si="94"/>
        <v>Villar,Jonathan</v>
      </c>
    </row>
    <row r="6060" spans="1:3" x14ac:dyDescent="0.25">
      <c r="A6060" s="23" t="s">
        <v>1232</v>
      </c>
      <c r="B6060" s="24" t="s">
        <v>1086</v>
      </c>
      <c r="C6060" s="4" t="str">
        <f t="shared" si="94"/>
        <v>Wallace,Brett</v>
      </c>
    </row>
    <row r="6061" spans="1:3" x14ac:dyDescent="0.25">
      <c r="A6061" s="23" t="s">
        <v>1303</v>
      </c>
      <c r="B6061" s="24" t="s">
        <v>1304</v>
      </c>
      <c r="C6061" s="4" t="str">
        <f t="shared" si="94"/>
        <v>Bonifacio,Emilio</v>
      </c>
    </row>
    <row r="6062" spans="1:3" x14ac:dyDescent="0.25">
      <c r="A6062" s="23" t="s">
        <v>1237</v>
      </c>
      <c r="B6062" s="24" t="s">
        <v>1238</v>
      </c>
      <c r="C6062" s="4" t="str">
        <f t="shared" si="94"/>
        <v>Butler,Billy</v>
      </c>
    </row>
    <row r="6063" spans="1:3" x14ac:dyDescent="0.25">
      <c r="A6063" s="23" t="s">
        <v>1239</v>
      </c>
      <c r="B6063" s="24" t="s">
        <v>1240</v>
      </c>
      <c r="C6063" s="4" t="str">
        <f t="shared" si="94"/>
        <v>Cain,Lorenzo</v>
      </c>
    </row>
    <row r="6064" spans="1:3" x14ac:dyDescent="0.25">
      <c r="A6064" s="23" t="s">
        <v>1352</v>
      </c>
      <c r="B6064" s="28" t="s">
        <v>1353</v>
      </c>
      <c r="C6064" s="4" t="str">
        <f t="shared" si="94"/>
        <v>Carroll,Jamey</v>
      </c>
    </row>
    <row r="6065" spans="1:3" x14ac:dyDescent="0.25">
      <c r="A6065" s="25" t="s">
        <v>1014</v>
      </c>
      <c r="B6065" s="26" t="s">
        <v>1015</v>
      </c>
      <c r="C6065" s="4" t="str">
        <f t="shared" si="94"/>
        <v>Ciriaco,Pedro</v>
      </c>
    </row>
    <row r="6066" spans="1:3" x14ac:dyDescent="0.25">
      <c r="A6066" s="25" t="s">
        <v>1241</v>
      </c>
      <c r="B6066" s="26" t="s">
        <v>1039</v>
      </c>
      <c r="C6066" s="4" t="str">
        <f t="shared" si="94"/>
        <v>Dyson,Jarrod</v>
      </c>
    </row>
    <row r="6067" spans="1:3" x14ac:dyDescent="0.25">
      <c r="A6067" s="23" t="s">
        <v>1242</v>
      </c>
      <c r="B6067" s="24" t="s">
        <v>1243</v>
      </c>
      <c r="C6067" s="4" t="str">
        <f t="shared" si="94"/>
        <v>Escobar,Alcides</v>
      </c>
    </row>
    <row r="6068" spans="1:3" x14ac:dyDescent="0.25">
      <c r="A6068" s="23" t="s">
        <v>1247</v>
      </c>
      <c r="B6068" s="24" t="s">
        <v>916</v>
      </c>
      <c r="C6068" s="4" t="str">
        <f t="shared" si="94"/>
        <v>Getz,Chris</v>
      </c>
    </row>
    <row r="6069" spans="1:3" x14ac:dyDescent="0.25">
      <c r="A6069" s="23" t="s">
        <v>1248</v>
      </c>
      <c r="B6069" s="24" t="s">
        <v>1142</v>
      </c>
      <c r="C6069" s="4" t="str">
        <f t="shared" si="94"/>
        <v>Giavotella,Johnny</v>
      </c>
    </row>
    <row r="6070" spans="1:3" x14ac:dyDescent="0.25">
      <c r="A6070" s="23" t="s">
        <v>1044</v>
      </c>
      <c r="B6070" s="24" t="s">
        <v>1065</v>
      </c>
      <c r="C6070" s="4" t="str">
        <f t="shared" si="94"/>
        <v>Gordon,Alex</v>
      </c>
    </row>
    <row r="6071" spans="1:3" x14ac:dyDescent="0.25">
      <c r="A6071" s="23" t="s">
        <v>1311</v>
      </c>
      <c r="B6071" s="24" t="s">
        <v>1086</v>
      </c>
      <c r="C6071" s="4" t="str">
        <f t="shared" si="94"/>
        <v>Hayes,Brett</v>
      </c>
    </row>
    <row r="6072" spans="1:3" x14ac:dyDescent="0.25">
      <c r="A6072" s="23" t="s">
        <v>1249</v>
      </c>
      <c r="B6072" s="24" t="s">
        <v>952</v>
      </c>
      <c r="C6072" s="4" t="str">
        <f t="shared" si="94"/>
        <v>Hosmer,Eric</v>
      </c>
    </row>
    <row r="6073" spans="1:3" x14ac:dyDescent="0.25">
      <c r="A6073" s="23" t="s">
        <v>1434</v>
      </c>
      <c r="B6073" s="24" t="s">
        <v>1435</v>
      </c>
      <c r="C6073" s="4" t="str">
        <f t="shared" si="94"/>
        <v>Kottaras,George</v>
      </c>
    </row>
    <row r="6074" spans="1:3" x14ac:dyDescent="0.25">
      <c r="A6074" s="23" t="s">
        <v>1250</v>
      </c>
      <c r="B6074" s="24" t="s">
        <v>966</v>
      </c>
      <c r="C6074" s="4" t="str">
        <f t="shared" si="94"/>
        <v>Lough,David</v>
      </c>
    </row>
    <row r="6075" spans="1:3" x14ac:dyDescent="0.25">
      <c r="A6075" s="23" t="s">
        <v>1226</v>
      </c>
      <c r="B6075" s="24" t="s">
        <v>932</v>
      </c>
      <c r="C6075" s="4" t="str">
        <f t="shared" si="94"/>
        <v>Maxwell,Justin</v>
      </c>
    </row>
    <row r="6076" spans="1:3" x14ac:dyDescent="0.25">
      <c r="A6076" s="23" t="s">
        <v>1253</v>
      </c>
      <c r="B6076" s="24" t="s">
        <v>1011</v>
      </c>
      <c r="C6076" s="4" t="str">
        <f t="shared" si="94"/>
        <v>Moustakas,Mike</v>
      </c>
    </row>
    <row r="6077" spans="1:3" x14ac:dyDescent="0.25">
      <c r="A6077" s="23" t="s">
        <v>1254</v>
      </c>
      <c r="B6077" s="24" t="s">
        <v>1159</v>
      </c>
      <c r="C6077" s="4" t="str">
        <f t="shared" si="94"/>
        <v>Pena,Carlos</v>
      </c>
    </row>
    <row r="6078" spans="1:3" x14ac:dyDescent="0.25">
      <c r="A6078" s="23" t="s">
        <v>1256</v>
      </c>
      <c r="B6078" s="24" t="s">
        <v>1257</v>
      </c>
      <c r="C6078" s="4" t="str">
        <f t="shared" si="94"/>
        <v>Perez,Salvador</v>
      </c>
    </row>
    <row r="6079" spans="1:3" x14ac:dyDescent="0.25">
      <c r="A6079" s="25" t="s">
        <v>1408</v>
      </c>
      <c r="B6079" s="26" t="s">
        <v>922</v>
      </c>
      <c r="C6079" s="4" t="str">
        <f t="shared" si="94"/>
        <v>Tejada,Miguel</v>
      </c>
    </row>
    <row r="6080" spans="1:3" x14ac:dyDescent="0.25">
      <c r="A6080" s="23" t="s">
        <v>1260</v>
      </c>
      <c r="B6080" s="24" t="s">
        <v>1261</v>
      </c>
      <c r="C6080" s="4" t="str">
        <f t="shared" si="94"/>
        <v>Aybar,Erick</v>
      </c>
    </row>
    <row r="6081" spans="1:3" x14ac:dyDescent="0.25">
      <c r="A6081" s="23" t="s">
        <v>1262</v>
      </c>
      <c r="B6081" s="24" t="s">
        <v>1263</v>
      </c>
      <c r="C6081" s="4" t="str">
        <f t="shared" si="94"/>
        <v>Bourjos,Peter</v>
      </c>
    </row>
    <row r="6082" spans="1:3" x14ac:dyDescent="0.25">
      <c r="A6082" s="23" t="s">
        <v>5126</v>
      </c>
      <c r="B6082" s="24" t="s">
        <v>5125</v>
      </c>
      <c r="C6082" s="4" t="str">
        <f t="shared" si="94"/>
        <v>Calhoun,Kole</v>
      </c>
    </row>
    <row r="6083" spans="1:3" x14ac:dyDescent="0.25">
      <c r="A6083" s="23" t="s">
        <v>2158</v>
      </c>
      <c r="B6083" s="24" t="s">
        <v>2159</v>
      </c>
      <c r="C6083" s="4" t="str">
        <f t="shared" ref="C6083:C6146" si="95">CONCATENATE(A6083,",",B6083)</f>
        <v>Conger,Hank</v>
      </c>
    </row>
    <row r="6084" spans="1:3" x14ac:dyDescent="0.25">
      <c r="A6084" s="23" t="s">
        <v>1422</v>
      </c>
      <c r="B6084" s="28" t="s">
        <v>1423</v>
      </c>
      <c r="C6084" s="4" t="str">
        <f t="shared" si="95"/>
        <v>Cowgill,Collin</v>
      </c>
    </row>
    <row r="6085" spans="1:3" x14ac:dyDescent="0.25">
      <c r="A6085" s="23" t="s">
        <v>1334</v>
      </c>
      <c r="B6085" s="24" t="s">
        <v>1979</v>
      </c>
      <c r="C6085" s="4" t="str">
        <f t="shared" si="95"/>
        <v>Green,Grant</v>
      </c>
    </row>
    <row r="6086" spans="1:3" x14ac:dyDescent="0.25">
      <c r="A6086" s="23" t="s">
        <v>1605</v>
      </c>
      <c r="B6086" s="24" t="s">
        <v>902</v>
      </c>
      <c r="C6086" s="4" t="str">
        <f t="shared" si="95"/>
        <v>Hamilton,Josh</v>
      </c>
    </row>
    <row r="6087" spans="1:3" x14ac:dyDescent="0.25">
      <c r="A6087" s="23" t="s">
        <v>1112</v>
      </c>
      <c r="B6087" s="24" t="s">
        <v>1553</v>
      </c>
      <c r="C6087" s="4" t="str">
        <f t="shared" si="95"/>
        <v>Harris,Brendan</v>
      </c>
    </row>
    <row r="6088" spans="1:3" x14ac:dyDescent="0.25">
      <c r="A6088" s="23" t="s">
        <v>1269</v>
      </c>
      <c r="B6088" s="24" t="s">
        <v>916</v>
      </c>
      <c r="C6088" s="4" t="str">
        <f t="shared" si="95"/>
        <v>Iannetta,Chris</v>
      </c>
    </row>
    <row r="6089" spans="1:3" x14ac:dyDescent="0.25">
      <c r="A6089" s="25" t="s">
        <v>1784</v>
      </c>
      <c r="B6089" s="26" t="s">
        <v>982</v>
      </c>
      <c r="C6089" s="4" t="str">
        <f t="shared" si="95"/>
        <v>Jimenez,Luis</v>
      </c>
    </row>
    <row r="6090" spans="1:3" x14ac:dyDescent="0.25">
      <c r="A6090" s="23" t="s">
        <v>1272</v>
      </c>
      <c r="B6090" s="24" t="s">
        <v>1273</v>
      </c>
      <c r="C6090" s="4" t="str">
        <f t="shared" si="95"/>
        <v>Kendrick,Howie</v>
      </c>
    </row>
    <row r="6091" spans="1:3" x14ac:dyDescent="0.25">
      <c r="A6091" s="23" t="s">
        <v>1178</v>
      </c>
      <c r="B6091" s="24" t="s">
        <v>916</v>
      </c>
      <c r="C6091" s="4" t="str">
        <f t="shared" si="95"/>
        <v>Nelson,Chris</v>
      </c>
    </row>
    <row r="6092" spans="1:3" x14ac:dyDescent="0.25">
      <c r="A6092" s="23" t="s">
        <v>1276</v>
      </c>
      <c r="B6092" s="24" t="s">
        <v>1277</v>
      </c>
      <c r="C6092" s="4" t="str">
        <f t="shared" si="95"/>
        <v>Pujols,Albert</v>
      </c>
    </row>
    <row r="6093" spans="1:3" x14ac:dyDescent="0.25">
      <c r="A6093" s="23" t="s">
        <v>2188</v>
      </c>
      <c r="B6093" s="28" t="s">
        <v>1163</v>
      </c>
      <c r="C6093" s="4" t="str">
        <f t="shared" si="95"/>
        <v>Romine,Andrew</v>
      </c>
    </row>
    <row r="6094" spans="1:3" x14ac:dyDescent="0.25">
      <c r="A6094" s="25" t="s">
        <v>2224</v>
      </c>
      <c r="B6094" s="26" t="s">
        <v>2225</v>
      </c>
      <c r="C6094" s="4" t="str">
        <f t="shared" si="95"/>
        <v>Shuck,J.B.</v>
      </c>
    </row>
    <row r="6095" spans="1:3" x14ac:dyDescent="0.25">
      <c r="A6095" s="25" t="s">
        <v>1278</v>
      </c>
      <c r="B6095" s="26" t="s">
        <v>1011</v>
      </c>
      <c r="C6095" s="4" t="str">
        <f t="shared" si="95"/>
        <v>Trout,Mike</v>
      </c>
    </row>
    <row r="6096" spans="1:3" x14ac:dyDescent="0.25">
      <c r="A6096" s="27" t="s">
        <v>1279</v>
      </c>
      <c r="B6096" s="26" t="s">
        <v>1001</v>
      </c>
      <c r="C6096" s="4" t="str">
        <f t="shared" si="95"/>
        <v>Trumbo,Mark</v>
      </c>
    </row>
    <row r="6097" spans="1:3" x14ac:dyDescent="0.25">
      <c r="A6097" s="23" t="s">
        <v>1351</v>
      </c>
      <c r="B6097" s="24" t="s">
        <v>1123</v>
      </c>
      <c r="C6097" s="4" t="str">
        <f t="shared" si="95"/>
        <v>Butera,Drew</v>
      </c>
    </row>
    <row r="6098" spans="1:3" x14ac:dyDescent="0.25">
      <c r="A6098" s="23" t="s">
        <v>1016</v>
      </c>
      <c r="B6098" s="24" t="s">
        <v>1017</v>
      </c>
      <c r="C6098" s="4" t="str">
        <f t="shared" si="95"/>
        <v>Crawford,Carl</v>
      </c>
    </row>
    <row r="6099" spans="1:3" x14ac:dyDescent="0.25">
      <c r="A6099" s="25" t="s">
        <v>1284</v>
      </c>
      <c r="B6099" s="26" t="s">
        <v>928</v>
      </c>
      <c r="C6099" s="4" t="str">
        <f t="shared" si="95"/>
        <v>Ellis,A.J.</v>
      </c>
    </row>
    <row r="6100" spans="1:3" x14ac:dyDescent="0.25">
      <c r="A6100" s="23" t="s">
        <v>1284</v>
      </c>
      <c r="B6100" s="24" t="s">
        <v>1001</v>
      </c>
      <c r="C6100" s="4" t="str">
        <f t="shared" si="95"/>
        <v>Ellis,Mark</v>
      </c>
    </row>
    <row r="6101" spans="1:3" x14ac:dyDescent="0.25">
      <c r="A6101" s="23" t="s">
        <v>1285</v>
      </c>
      <c r="B6101" s="24" t="s">
        <v>1286</v>
      </c>
      <c r="C6101" s="4" t="str">
        <f t="shared" si="95"/>
        <v>Ethier,Andre</v>
      </c>
    </row>
    <row r="6102" spans="1:3" x14ac:dyDescent="0.25">
      <c r="A6102" s="23" t="s">
        <v>5161</v>
      </c>
      <c r="B6102" s="24" t="s">
        <v>1682</v>
      </c>
      <c r="C6102" s="4" t="str">
        <f t="shared" si="95"/>
        <v>Federowicz,Tim</v>
      </c>
    </row>
    <row r="6103" spans="1:3" x14ac:dyDescent="0.25">
      <c r="A6103" s="23" t="s">
        <v>1169</v>
      </c>
      <c r="B6103" s="24" t="s">
        <v>1077</v>
      </c>
      <c r="C6103" s="4" t="str">
        <f t="shared" si="95"/>
        <v>Gonzalez,Adrian</v>
      </c>
    </row>
    <row r="6104" spans="1:3" x14ac:dyDescent="0.25">
      <c r="A6104" s="23" t="s">
        <v>1044</v>
      </c>
      <c r="B6104" s="24" t="s">
        <v>1287</v>
      </c>
      <c r="C6104" s="4" t="str">
        <f t="shared" si="95"/>
        <v>Gordon,Dee</v>
      </c>
    </row>
    <row r="6105" spans="1:3" x14ac:dyDescent="0.25">
      <c r="A6105" s="25" t="s">
        <v>1289</v>
      </c>
      <c r="B6105" s="26" t="s">
        <v>1290</v>
      </c>
      <c r="C6105" s="4" t="str">
        <f t="shared" si="95"/>
        <v>Hairston,Jerry</v>
      </c>
    </row>
    <row r="6106" spans="1:3" x14ac:dyDescent="0.25">
      <c r="A6106" s="23" t="s">
        <v>1171</v>
      </c>
      <c r="B6106" s="24" t="s">
        <v>1172</v>
      </c>
      <c r="C6106" s="4" t="str">
        <f t="shared" si="95"/>
        <v>Hernandez,Ramon</v>
      </c>
    </row>
    <row r="6107" spans="1:3" x14ac:dyDescent="0.25">
      <c r="A6107" s="23" t="s">
        <v>1292</v>
      </c>
      <c r="B6107" s="24" t="s">
        <v>945</v>
      </c>
      <c r="C6107" s="4" t="str">
        <f t="shared" si="95"/>
        <v>Kemp,Matt</v>
      </c>
    </row>
    <row r="6108" spans="1:3" x14ac:dyDescent="0.25">
      <c r="A6108" s="23" t="s">
        <v>5174</v>
      </c>
      <c r="B6108" s="24" t="s">
        <v>5173</v>
      </c>
      <c r="C6108" s="4" t="str">
        <f t="shared" si="95"/>
        <v>Puig,Yasiel</v>
      </c>
    </row>
    <row r="6109" spans="1:3" x14ac:dyDescent="0.25">
      <c r="A6109" s="25" t="s">
        <v>1294</v>
      </c>
      <c r="B6109" s="26" t="s">
        <v>988</v>
      </c>
      <c r="C6109" s="4" t="str">
        <f t="shared" si="95"/>
        <v>Punto,Nick</v>
      </c>
    </row>
    <row r="6110" spans="1:3" x14ac:dyDescent="0.25">
      <c r="A6110" s="23" t="s">
        <v>1062</v>
      </c>
      <c r="B6110" s="24" t="s">
        <v>1295</v>
      </c>
      <c r="C6110" s="4" t="str">
        <f t="shared" si="95"/>
        <v>Ramirez,Hanley</v>
      </c>
    </row>
    <row r="6111" spans="1:3" x14ac:dyDescent="0.25">
      <c r="A6111" s="25" t="s">
        <v>1579</v>
      </c>
      <c r="B6111" s="26" t="s">
        <v>1580</v>
      </c>
      <c r="C6111" s="4" t="str">
        <f t="shared" si="95"/>
        <v>Schumaker,Skip</v>
      </c>
    </row>
    <row r="6112" spans="1:3" x14ac:dyDescent="0.25">
      <c r="A6112" s="23" t="s">
        <v>1297</v>
      </c>
      <c r="B6112" s="24" t="s">
        <v>932</v>
      </c>
      <c r="C6112" s="4" t="str">
        <f t="shared" si="95"/>
        <v>Sellers,Justin</v>
      </c>
    </row>
    <row r="6113" spans="1:3" x14ac:dyDescent="0.25">
      <c r="A6113" s="23" t="s">
        <v>1299</v>
      </c>
      <c r="B6113" s="24" t="s">
        <v>947</v>
      </c>
      <c r="C6113" s="4" t="str">
        <f t="shared" si="95"/>
        <v>Uribe,Juan</v>
      </c>
    </row>
    <row r="6114" spans="1:3" x14ac:dyDescent="0.25">
      <c r="A6114" s="25" t="s">
        <v>1300</v>
      </c>
      <c r="B6114" s="26" t="s">
        <v>1037</v>
      </c>
      <c r="C6114" s="4" t="str">
        <f t="shared" si="95"/>
        <v>Van Slyke,Scott</v>
      </c>
    </row>
    <row r="6115" spans="1:3" x14ac:dyDescent="0.25">
      <c r="A6115" s="23" t="s">
        <v>935</v>
      </c>
      <c r="B6115" s="24" t="s">
        <v>941</v>
      </c>
      <c r="C6115" s="4" t="str">
        <f t="shared" si="95"/>
        <v>Young,Michael</v>
      </c>
    </row>
    <row r="6116" spans="1:3" x14ac:dyDescent="0.25">
      <c r="A6116" s="25" t="s">
        <v>1305</v>
      </c>
      <c r="B6116" s="26" t="s">
        <v>1306</v>
      </c>
      <c r="C6116" s="4" t="str">
        <f t="shared" si="95"/>
        <v>Brantly,Rob</v>
      </c>
    </row>
    <row r="6117" spans="1:3" x14ac:dyDescent="0.25">
      <c r="A6117" s="23" t="s">
        <v>1307</v>
      </c>
      <c r="B6117" s="24" t="s">
        <v>916</v>
      </c>
      <c r="C6117" s="4" t="str">
        <f t="shared" si="95"/>
        <v>Coghlan,Chris</v>
      </c>
    </row>
    <row r="6118" spans="1:3" x14ac:dyDescent="0.25">
      <c r="A6118" s="25" t="s">
        <v>5073</v>
      </c>
      <c r="B6118" s="26" t="s">
        <v>1384</v>
      </c>
      <c r="C6118" s="4" t="str">
        <f t="shared" si="95"/>
        <v>Dietrich,Derek</v>
      </c>
    </row>
    <row r="6119" spans="1:3" x14ac:dyDescent="0.25">
      <c r="A6119" s="23" t="s">
        <v>1309</v>
      </c>
      <c r="B6119" s="24" t="s">
        <v>1310</v>
      </c>
      <c r="C6119" s="4" t="str">
        <f t="shared" si="95"/>
        <v>Dobbs,Greg</v>
      </c>
    </row>
    <row r="6120" spans="1:3" x14ac:dyDescent="0.25">
      <c r="A6120" s="23" t="s">
        <v>1334</v>
      </c>
      <c r="B6120" s="24" t="s">
        <v>988</v>
      </c>
      <c r="C6120" s="4" t="str">
        <f t="shared" si="95"/>
        <v>Green,Nick</v>
      </c>
    </row>
    <row r="6121" spans="1:3" x14ac:dyDescent="0.25">
      <c r="A6121" s="23" t="s">
        <v>1622</v>
      </c>
      <c r="B6121" s="24" t="s">
        <v>1623</v>
      </c>
      <c r="C6121" s="4" t="str">
        <f t="shared" si="95"/>
        <v>Hechavarria,Adeiny</v>
      </c>
    </row>
    <row r="6122" spans="1:3" x14ac:dyDescent="0.25">
      <c r="A6122" s="23" t="s">
        <v>913</v>
      </c>
      <c r="B6122" s="24" t="s">
        <v>1084</v>
      </c>
      <c r="C6122" s="4" t="str">
        <f t="shared" si="95"/>
        <v>Hill,Koyie</v>
      </c>
    </row>
    <row r="6123" spans="1:3" x14ac:dyDescent="0.25">
      <c r="A6123" s="23" t="s">
        <v>1403</v>
      </c>
      <c r="B6123" s="24" t="s">
        <v>5078</v>
      </c>
      <c r="C6123" s="4" t="str">
        <f t="shared" si="95"/>
        <v>Lucas,Ed</v>
      </c>
    </row>
    <row r="6124" spans="1:3" x14ac:dyDescent="0.25">
      <c r="A6124" s="25" t="s">
        <v>5097</v>
      </c>
      <c r="B6124" s="26" t="s">
        <v>910</v>
      </c>
      <c r="C6124" s="4" t="str">
        <f t="shared" si="95"/>
        <v>Marisnick,Jake</v>
      </c>
    </row>
    <row r="6125" spans="1:3" x14ac:dyDescent="0.25">
      <c r="A6125" s="23" t="s">
        <v>1626</v>
      </c>
      <c r="B6125" s="24" t="s">
        <v>937</v>
      </c>
      <c r="C6125" s="4" t="str">
        <f t="shared" si="95"/>
        <v>Mathis,Jeff</v>
      </c>
    </row>
    <row r="6126" spans="1:3" x14ac:dyDescent="0.25">
      <c r="A6126" s="25" t="s">
        <v>1315</v>
      </c>
      <c r="B6126" s="26" t="s">
        <v>1316</v>
      </c>
      <c r="C6126" s="4" t="str">
        <f t="shared" si="95"/>
        <v>Morrison,Logan</v>
      </c>
    </row>
    <row r="6127" spans="1:3" x14ac:dyDescent="0.25">
      <c r="A6127" s="23" t="s">
        <v>1550</v>
      </c>
      <c r="B6127" s="24" t="s">
        <v>922</v>
      </c>
      <c r="C6127" s="4" t="str">
        <f t="shared" si="95"/>
        <v>Olivo,Miguel</v>
      </c>
    </row>
    <row r="6128" spans="1:3" x14ac:dyDescent="0.25">
      <c r="A6128" s="23" t="s">
        <v>2704</v>
      </c>
      <c r="B6128" s="24" t="s">
        <v>5135</v>
      </c>
      <c r="C6128" s="4" t="str">
        <f t="shared" si="95"/>
        <v>Ozuna,Marcell</v>
      </c>
    </row>
    <row r="6129" spans="1:3" x14ac:dyDescent="0.25">
      <c r="A6129" s="23" t="s">
        <v>1461</v>
      </c>
      <c r="B6129" s="24" t="s">
        <v>947</v>
      </c>
      <c r="C6129" s="4" t="str">
        <f t="shared" si="95"/>
        <v>Pierre,Juan</v>
      </c>
    </row>
    <row r="6130" spans="1:3" x14ac:dyDescent="0.25">
      <c r="A6130" s="23" t="s">
        <v>1462</v>
      </c>
      <c r="B6130" s="24" t="s">
        <v>1463</v>
      </c>
      <c r="C6130" s="4" t="str">
        <f t="shared" si="95"/>
        <v>Polanco,Placido</v>
      </c>
    </row>
    <row r="6131" spans="1:3" x14ac:dyDescent="0.25">
      <c r="A6131" s="23" t="s">
        <v>1321</v>
      </c>
      <c r="B6131" s="24" t="s">
        <v>932</v>
      </c>
      <c r="C6131" s="4" t="str">
        <f t="shared" si="95"/>
        <v>Ruggiano,Justin</v>
      </c>
    </row>
    <row r="6132" spans="1:3" x14ac:dyDescent="0.25">
      <c r="A6132" s="25" t="s">
        <v>1322</v>
      </c>
      <c r="B6132" s="26" t="s">
        <v>1323</v>
      </c>
      <c r="C6132" s="4" t="str">
        <f t="shared" si="95"/>
        <v>Solano,Donovan</v>
      </c>
    </row>
    <row r="6133" spans="1:3" x14ac:dyDescent="0.25">
      <c r="A6133" s="23" t="s">
        <v>1324</v>
      </c>
      <c r="B6133" s="24" t="s">
        <v>1325</v>
      </c>
      <c r="C6133" s="4" t="str">
        <f t="shared" si="95"/>
        <v>Stanton,Giancarlo</v>
      </c>
    </row>
    <row r="6134" spans="1:3" x14ac:dyDescent="0.25">
      <c r="A6134" s="23" t="s">
        <v>5339</v>
      </c>
      <c r="B6134" s="24" t="s">
        <v>916</v>
      </c>
      <c r="C6134" s="4" t="str">
        <f t="shared" si="95"/>
        <v>Valaika,Chris</v>
      </c>
    </row>
    <row r="6135" spans="1:3" x14ac:dyDescent="0.25">
      <c r="A6135" s="23" t="s">
        <v>5066</v>
      </c>
      <c r="B6135" s="24" t="s">
        <v>1523</v>
      </c>
      <c r="C6135" s="4" t="str">
        <f t="shared" si="95"/>
        <v>Yelich,Christian</v>
      </c>
    </row>
    <row r="6136" spans="1:3" x14ac:dyDescent="0.25">
      <c r="A6136" s="25" t="s">
        <v>1328</v>
      </c>
      <c r="B6136" s="26" t="s">
        <v>1329</v>
      </c>
      <c r="C6136" s="4" t="str">
        <f t="shared" si="95"/>
        <v>Aoki,Norichika</v>
      </c>
    </row>
    <row r="6137" spans="1:3" x14ac:dyDescent="0.25">
      <c r="A6137" s="25" t="s">
        <v>1234</v>
      </c>
      <c r="B6137" s="26" t="s">
        <v>1235</v>
      </c>
      <c r="C6137" s="4" t="str">
        <f t="shared" si="95"/>
        <v>Betancourt,Yuniesky</v>
      </c>
    </row>
    <row r="6138" spans="1:3" x14ac:dyDescent="0.25">
      <c r="A6138" s="28" t="s">
        <v>1330</v>
      </c>
      <c r="B6138" s="28" t="s">
        <v>937</v>
      </c>
      <c r="C6138" s="4" t="str">
        <f t="shared" si="95"/>
        <v>Bianchi,Jeff</v>
      </c>
    </row>
    <row r="6139" spans="1:3" x14ac:dyDescent="0.25">
      <c r="A6139" s="23" t="s">
        <v>1331</v>
      </c>
      <c r="B6139" s="24" t="s">
        <v>934</v>
      </c>
      <c r="C6139" s="4" t="str">
        <f t="shared" si="95"/>
        <v>Braun,Ryan</v>
      </c>
    </row>
    <row r="6140" spans="1:3" x14ac:dyDescent="0.25">
      <c r="A6140" s="23" t="s">
        <v>980</v>
      </c>
      <c r="B6140" s="28" t="s">
        <v>5124</v>
      </c>
      <c r="C6140" s="4" t="str">
        <f t="shared" si="95"/>
        <v>Davis,Khris</v>
      </c>
    </row>
    <row r="6141" spans="1:3" x14ac:dyDescent="0.25">
      <c r="A6141" s="23" t="s">
        <v>946</v>
      </c>
      <c r="B6141" s="24" t="s">
        <v>947</v>
      </c>
      <c r="C6141" s="4" t="str">
        <f t="shared" si="95"/>
        <v>Francisco,Juan</v>
      </c>
    </row>
    <row r="6142" spans="1:3" x14ac:dyDescent="0.25">
      <c r="A6142" s="23" t="s">
        <v>5156</v>
      </c>
      <c r="B6142" s="24" t="s">
        <v>5155</v>
      </c>
      <c r="C6142" s="4" t="str">
        <f t="shared" si="95"/>
        <v>Gennett,Scooter</v>
      </c>
    </row>
    <row r="6143" spans="1:3" x14ac:dyDescent="0.25">
      <c r="A6143" s="25" t="s">
        <v>6204</v>
      </c>
      <c r="B6143" s="26" t="s">
        <v>5057</v>
      </c>
      <c r="C6143" s="4" t="str">
        <f t="shared" si="95"/>
        <v>Gindl,Caleb</v>
      </c>
    </row>
    <row r="6144" spans="1:3" x14ac:dyDescent="0.25">
      <c r="A6144" s="23" t="s">
        <v>1022</v>
      </c>
      <c r="B6144" s="24" t="s">
        <v>1159</v>
      </c>
      <c r="C6144" s="4" t="str">
        <f t="shared" si="95"/>
        <v>Gomez,Carlos</v>
      </c>
    </row>
    <row r="6145" spans="1:3" x14ac:dyDescent="0.25">
      <c r="A6145" s="25" t="s">
        <v>1169</v>
      </c>
      <c r="B6145" s="26" t="s">
        <v>1065</v>
      </c>
      <c r="C6145" s="4" t="str">
        <f t="shared" si="95"/>
        <v>Gonzalez,Alex</v>
      </c>
    </row>
    <row r="6146" spans="1:3" x14ac:dyDescent="0.25">
      <c r="A6146" s="23" t="s">
        <v>6205</v>
      </c>
      <c r="B6146" s="31" t="s">
        <v>1597</v>
      </c>
      <c r="C6146" s="4" t="str">
        <f t="shared" si="95"/>
        <v>Halton,Sean</v>
      </c>
    </row>
    <row r="6147" spans="1:3" x14ac:dyDescent="0.25">
      <c r="A6147" s="23" t="s">
        <v>1089</v>
      </c>
      <c r="B6147" s="24" t="s">
        <v>1090</v>
      </c>
      <c r="C6147" s="4" t="str">
        <f t="shared" ref="C6147:C6210" si="96">CONCATENATE(A6147,",",B6147)</f>
        <v>Lalli,Blake</v>
      </c>
    </row>
    <row r="6148" spans="1:3" x14ac:dyDescent="0.25">
      <c r="A6148" s="23" t="s">
        <v>1338</v>
      </c>
      <c r="B6148" s="24" t="s">
        <v>1174</v>
      </c>
      <c r="C6148" s="4" t="str">
        <f t="shared" si="96"/>
        <v>Lucroy,Jonathan</v>
      </c>
    </row>
    <row r="6149" spans="1:3" x14ac:dyDescent="0.25">
      <c r="A6149" s="23" t="s">
        <v>1339</v>
      </c>
      <c r="B6149" s="24" t="s">
        <v>964</v>
      </c>
      <c r="C6149" s="4" t="str">
        <f t="shared" si="96"/>
        <v>Maldonado,Martin</v>
      </c>
    </row>
    <row r="6150" spans="1:3" x14ac:dyDescent="0.25">
      <c r="A6150" s="25" t="s">
        <v>1062</v>
      </c>
      <c r="B6150" s="26" t="s">
        <v>1344</v>
      </c>
      <c r="C6150" s="4" t="str">
        <f t="shared" si="96"/>
        <v>Ramirez,Aramis</v>
      </c>
    </row>
    <row r="6151" spans="1:3" x14ac:dyDescent="0.25">
      <c r="A6151" s="23" t="s">
        <v>1230</v>
      </c>
      <c r="B6151" s="24" t="s">
        <v>1316</v>
      </c>
      <c r="C6151" s="4" t="str">
        <f t="shared" si="96"/>
        <v>Schafer,Logan</v>
      </c>
    </row>
    <row r="6152" spans="1:3" x14ac:dyDescent="0.25">
      <c r="A6152" s="23" t="s">
        <v>1345</v>
      </c>
      <c r="B6152" s="24" t="s">
        <v>1346</v>
      </c>
      <c r="C6152" s="4" t="str">
        <f t="shared" si="96"/>
        <v>Segura,Jean</v>
      </c>
    </row>
    <row r="6153" spans="1:3" x14ac:dyDescent="0.25">
      <c r="A6153" s="23" t="s">
        <v>1349</v>
      </c>
      <c r="B6153" s="24" t="s">
        <v>1350</v>
      </c>
      <c r="C6153" s="4" t="str">
        <f t="shared" si="96"/>
        <v>Weeks,Rickie</v>
      </c>
    </row>
    <row r="6154" spans="1:3" x14ac:dyDescent="0.25">
      <c r="A6154" s="23" t="s">
        <v>5146</v>
      </c>
      <c r="B6154" s="24" t="s">
        <v>5145</v>
      </c>
      <c r="C6154" s="4" t="str">
        <f t="shared" si="96"/>
        <v>Arcia,Oswaldo</v>
      </c>
    </row>
    <row r="6155" spans="1:3" x14ac:dyDescent="0.25">
      <c r="A6155" s="23" t="s">
        <v>6206</v>
      </c>
      <c r="B6155" s="24" t="s">
        <v>1826</v>
      </c>
      <c r="C6155" s="4" t="str">
        <f t="shared" si="96"/>
        <v>Bernier,Doug</v>
      </c>
    </row>
    <row r="6156" spans="1:3" x14ac:dyDescent="0.25">
      <c r="A6156" s="23" t="s">
        <v>5064</v>
      </c>
      <c r="B6156" s="24" t="s">
        <v>916</v>
      </c>
      <c r="C6156" s="4" t="str">
        <f t="shared" si="96"/>
        <v>Colabello,Chris</v>
      </c>
    </row>
    <row r="6157" spans="1:3" x14ac:dyDescent="0.25">
      <c r="A6157" s="25" t="s">
        <v>1357</v>
      </c>
      <c r="B6157" s="26" t="s">
        <v>934</v>
      </c>
      <c r="C6157" s="4" t="str">
        <f t="shared" si="96"/>
        <v>Doumit,Ryan</v>
      </c>
    </row>
    <row r="6158" spans="1:3" x14ac:dyDescent="0.25">
      <c r="A6158" s="23" t="s">
        <v>1358</v>
      </c>
      <c r="B6158" s="24" t="s">
        <v>958</v>
      </c>
      <c r="C6158" s="4" t="str">
        <f t="shared" si="96"/>
        <v>Dozier,Brian</v>
      </c>
    </row>
    <row r="6159" spans="1:3" x14ac:dyDescent="0.25">
      <c r="A6159" s="23" t="s">
        <v>1242</v>
      </c>
      <c r="B6159" s="24" t="s">
        <v>1359</v>
      </c>
      <c r="C6159" s="4" t="str">
        <f t="shared" si="96"/>
        <v>Escobar,Eduardo</v>
      </c>
    </row>
    <row r="6160" spans="1:3" x14ac:dyDescent="0.25">
      <c r="A6160" s="23" t="s">
        <v>1360</v>
      </c>
      <c r="B6160" s="24" t="s">
        <v>1015</v>
      </c>
      <c r="C6160" s="4" t="str">
        <f t="shared" si="96"/>
        <v>Florimon,Pedro</v>
      </c>
    </row>
    <row r="6161" spans="1:3" x14ac:dyDescent="0.25">
      <c r="A6161" s="23" t="s">
        <v>1361</v>
      </c>
      <c r="B6161" s="24" t="s">
        <v>916</v>
      </c>
      <c r="C6161" s="4" t="str">
        <f t="shared" si="96"/>
        <v>Herrmann,Chris</v>
      </c>
    </row>
    <row r="6162" spans="1:3" x14ac:dyDescent="0.25">
      <c r="A6162" s="23" t="s">
        <v>1430</v>
      </c>
      <c r="B6162" s="24" t="s">
        <v>914</v>
      </c>
      <c r="C6162" s="4" t="str">
        <f t="shared" si="96"/>
        <v>Hicks,Aaron</v>
      </c>
    </row>
    <row r="6163" spans="1:3" x14ac:dyDescent="0.25">
      <c r="A6163" s="23" t="s">
        <v>1364</v>
      </c>
      <c r="B6163" s="24" t="s">
        <v>1365</v>
      </c>
      <c r="C6163" s="4" t="str">
        <f t="shared" si="96"/>
        <v>Mastroianni,Darin</v>
      </c>
    </row>
    <row r="6164" spans="1:3" x14ac:dyDescent="0.25">
      <c r="A6164" s="25" t="s">
        <v>1366</v>
      </c>
      <c r="B6164" s="26" t="s">
        <v>1092</v>
      </c>
      <c r="C6164" s="4" t="str">
        <f t="shared" si="96"/>
        <v>Mauer,Joe</v>
      </c>
    </row>
    <row r="6165" spans="1:3" x14ac:dyDescent="0.25">
      <c r="A6165" s="23" t="s">
        <v>1368</v>
      </c>
      <c r="B6165" s="24" t="s">
        <v>916</v>
      </c>
      <c r="C6165" s="4" t="str">
        <f t="shared" si="96"/>
        <v>Parmelee,Chris</v>
      </c>
    </row>
    <row r="6166" spans="1:3" x14ac:dyDescent="0.25">
      <c r="A6166" s="25" t="s">
        <v>2624</v>
      </c>
      <c r="B6166" s="26" t="s">
        <v>5111</v>
      </c>
      <c r="C6166" s="4" t="str">
        <f t="shared" si="96"/>
        <v>Pinto,Josmil</v>
      </c>
    </row>
    <row r="6167" spans="1:3" x14ac:dyDescent="0.25">
      <c r="A6167" s="23" t="s">
        <v>1369</v>
      </c>
      <c r="B6167" s="24" t="s">
        <v>1370</v>
      </c>
      <c r="C6167" s="4" t="str">
        <f t="shared" si="96"/>
        <v>Plouffe,Trevor</v>
      </c>
    </row>
    <row r="6168" spans="1:3" x14ac:dyDescent="0.25">
      <c r="A6168" s="25" t="s">
        <v>1489</v>
      </c>
      <c r="B6168" s="26" t="s">
        <v>1065</v>
      </c>
      <c r="C6168" s="4" t="str">
        <f t="shared" si="96"/>
        <v>Presley,Alex</v>
      </c>
    </row>
    <row r="6169" spans="1:3" x14ac:dyDescent="0.25">
      <c r="A6169" s="23" t="s">
        <v>1062</v>
      </c>
      <c r="B6169" s="24" t="s">
        <v>6207</v>
      </c>
      <c r="C6169" s="4" t="str">
        <f t="shared" si="96"/>
        <v>Ramirez,Wilkin</v>
      </c>
    </row>
    <row r="6170" spans="1:3" x14ac:dyDescent="0.25">
      <c r="A6170" s="23" t="s">
        <v>2456</v>
      </c>
      <c r="B6170" s="24" t="s">
        <v>2533</v>
      </c>
      <c r="C6170" s="4" t="str">
        <f t="shared" si="96"/>
        <v>Thomas,Clete</v>
      </c>
    </row>
    <row r="6171" spans="1:3" x14ac:dyDescent="0.25">
      <c r="A6171" s="23" t="s">
        <v>1375</v>
      </c>
      <c r="B6171" s="24" t="s">
        <v>902</v>
      </c>
      <c r="C6171" s="4" t="str">
        <f t="shared" si="96"/>
        <v>Willingham,Josh</v>
      </c>
    </row>
    <row r="6172" spans="1:3" x14ac:dyDescent="0.25">
      <c r="A6172" s="23" t="s">
        <v>1560</v>
      </c>
      <c r="B6172" s="24" t="s">
        <v>966</v>
      </c>
      <c r="C6172" s="4" t="str">
        <f t="shared" si="96"/>
        <v>Adams,David</v>
      </c>
    </row>
    <row r="6173" spans="1:3" x14ac:dyDescent="0.25">
      <c r="A6173" s="25" t="s">
        <v>5045</v>
      </c>
      <c r="B6173" s="26" t="s">
        <v>5175</v>
      </c>
      <c r="C6173" s="4" t="str">
        <f t="shared" si="96"/>
        <v>Almonte,Zoilo</v>
      </c>
    </row>
    <row r="6174" spans="1:3" x14ac:dyDescent="0.25">
      <c r="A6174" s="23" t="s">
        <v>1188</v>
      </c>
      <c r="B6174" s="24" t="s">
        <v>1189</v>
      </c>
      <c r="C6174" s="4" t="str">
        <f t="shared" si="96"/>
        <v>Boesch,Brennan</v>
      </c>
    </row>
    <row r="6175" spans="1:3" x14ac:dyDescent="0.25">
      <c r="A6175" s="23" t="s">
        <v>2197</v>
      </c>
      <c r="B6175" s="24" t="s">
        <v>2198</v>
      </c>
      <c r="C6175" s="4" t="str">
        <f t="shared" si="96"/>
        <v>Brignac,Reid</v>
      </c>
    </row>
    <row r="6176" spans="1:3" x14ac:dyDescent="0.25">
      <c r="A6176" s="23" t="s">
        <v>1376</v>
      </c>
      <c r="B6176" s="24" t="s">
        <v>1377</v>
      </c>
      <c r="C6176" s="4" t="str">
        <f t="shared" si="96"/>
        <v>Cano,Robinson</v>
      </c>
    </row>
    <row r="6177" spans="1:3" x14ac:dyDescent="0.25">
      <c r="A6177" s="25" t="s">
        <v>2183</v>
      </c>
      <c r="B6177" s="26" t="s">
        <v>946</v>
      </c>
      <c r="C6177" s="4" t="str">
        <f t="shared" si="96"/>
        <v>Cervelli,Francisco</v>
      </c>
    </row>
    <row r="6178" spans="1:3" x14ac:dyDescent="0.25">
      <c r="A6178" s="23" t="s">
        <v>1283</v>
      </c>
      <c r="B6178" s="24" t="s">
        <v>982</v>
      </c>
      <c r="C6178" s="4" t="str">
        <f t="shared" si="96"/>
        <v>Cruz,Luis</v>
      </c>
    </row>
    <row r="6179" spans="1:3" x14ac:dyDescent="0.25">
      <c r="A6179" s="23" t="s">
        <v>946</v>
      </c>
      <c r="B6179" s="24" t="s">
        <v>1372</v>
      </c>
      <c r="C6179" s="4" t="str">
        <f t="shared" si="96"/>
        <v>Francisco,Ben</v>
      </c>
    </row>
    <row r="6180" spans="1:3" x14ac:dyDescent="0.25">
      <c r="A6180" s="23" t="s">
        <v>1378</v>
      </c>
      <c r="B6180" s="24" t="s">
        <v>1086</v>
      </c>
      <c r="C6180" s="4" t="str">
        <f t="shared" si="96"/>
        <v>Gardner,Brett</v>
      </c>
    </row>
    <row r="6181" spans="1:3" x14ac:dyDescent="0.25">
      <c r="A6181" s="25" t="s">
        <v>1169</v>
      </c>
      <c r="B6181" s="26" t="s">
        <v>1265</v>
      </c>
      <c r="C6181" s="4" t="str">
        <f t="shared" si="96"/>
        <v>Gonzalez,Alberto</v>
      </c>
    </row>
    <row r="6182" spans="1:3" x14ac:dyDescent="0.25">
      <c r="A6182" s="23" t="s">
        <v>1379</v>
      </c>
      <c r="B6182" s="24" t="s">
        <v>1380</v>
      </c>
      <c r="C6182" s="4" t="str">
        <f t="shared" si="96"/>
        <v>Granderson,Curtis</v>
      </c>
    </row>
    <row r="6183" spans="1:3" x14ac:dyDescent="0.25">
      <c r="A6183" s="23" t="s">
        <v>1146</v>
      </c>
      <c r="B6183" s="24" t="s">
        <v>1147</v>
      </c>
      <c r="C6183" s="4" t="str">
        <f t="shared" si="96"/>
        <v>Hafner,Travis</v>
      </c>
    </row>
    <row r="6184" spans="1:3" x14ac:dyDescent="0.25">
      <c r="A6184" s="23" t="s">
        <v>1383</v>
      </c>
      <c r="B6184" s="24" t="s">
        <v>1384</v>
      </c>
      <c r="C6184" s="4" t="str">
        <f t="shared" si="96"/>
        <v>Jeter,Derek</v>
      </c>
    </row>
    <row r="6185" spans="1:3" x14ac:dyDescent="0.25">
      <c r="A6185" s="23" t="s">
        <v>1153</v>
      </c>
      <c r="B6185" s="24" t="s">
        <v>1058</v>
      </c>
      <c r="C6185" s="4" t="str">
        <f t="shared" si="96"/>
        <v>Lillibridge,Brent</v>
      </c>
    </row>
    <row r="6186" spans="1:3" x14ac:dyDescent="0.25">
      <c r="A6186" s="23" t="s">
        <v>1317</v>
      </c>
      <c r="B6186" s="24" t="s">
        <v>2227</v>
      </c>
      <c r="C6186" s="4" t="str">
        <f t="shared" si="96"/>
        <v>Murphy,J.R.</v>
      </c>
    </row>
    <row r="6187" spans="1:3" x14ac:dyDescent="0.25">
      <c r="A6187" s="23" t="s">
        <v>1389</v>
      </c>
      <c r="B6187" s="24" t="s">
        <v>1390</v>
      </c>
      <c r="C6187" s="4" t="str">
        <f t="shared" si="96"/>
        <v>Nix,Jayson</v>
      </c>
    </row>
    <row r="6188" spans="1:3" x14ac:dyDescent="0.25">
      <c r="A6188" s="25" t="s">
        <v>1391</v>
      </c>
      <c r="B6188" s="26" t="s">
        <v>1359</v>
      </c>
      <c r="C6188" s="4" t="str">
        <f t="shared" si="96"/>
        <v>Nunez,Eduardo</v>
      </c>
    </row>
    <row r="6189" spans="1:3" x14ac:dyDescent="0.25">
      <c r="A6189" s="23" t="s">
        <v>959</v>
      </c>
      <c r="B6189" s="24" t="s">
        <v>960</v>
      </c>
      <c r="C6189" s="4" t="str">
        <f t="shared" si="96"/>
        <v>Overbay,Lyle</v>
      </c>
    </row>
    <row r="6190" spans="1:3" x14ac:dyDescent="0.25">
      <c r="A6190" s="23" t="s">
        <v>1000</v>
      </c>
      <c r="B6190" s="24" t="s">
        <v>1001</v>
      </c>
      <c r="C6190" s="4" t="str">
        <f t="shared" si="96"/>
        <v>Reynolds,Mark</v>
      </c>
    </row>
    <row r="6191" spans="1:3" x14ac:dyDescent="0.25">
      <c r="A6191" s="23" t="s">
        <v>1393</v>
      </c>
      <c r="B6191" s="24" t="s">
        <v>1065</v>
      </c>
      <c r="C6191" s="4" t="str">
        <f t="shared" si="96"/>
        <v>Rodriguez,Alex</v>
      </c>
    </row>
    <row r="6192" spans="1:3" x14ac:dyDescent="0.25">
      <c r="A6192" s="23" t="s">
        <v>2188</v>
      </c>
      <c r="B6192" s="24" t="s">
        <v>1198</v>
      </c>
      <c r="C6192" s="4" t="str">
        <f t="shared" si="96"/>
        <v>Romine,Austin</v>
      </c>
    </row>
    <row r="6193" spans="1:3" x14ac:dyDescent="0.25">
      <c r="A6193" s="23" t="s">
        <v>934</v>
      </c>
      <c r="B6193" s="24" t="s">
        <v>1553</v>
      </c>
      <c r="C6193" s="4" t="str">
        <f t="shared" si="96"/>
        <v>Ryan,Brendan</v>
      </c>
    </row>
    <row r="6194" spans="1:3" x14ac:dyDescent="0.25">
      <c r="A6194" s="23" t="s">
        <v>1098</v>
      </c>
      <c r="B6194" s="24" t="s">
        <v>1099</v>
      </c>
      <c r="C6194" s="4" t="str">
        <f t="shared" si="96"/>
        <v>Soriano,Alfonso</v>
      </c>
    </row>
    <row r="6195" spans="1:3" x14ac:dyDescent="0.25">
      <c r="A6195" s="25" t="s">
        <v>1100</v>
      </c>
      <c r="B6195" s="26" t="s">
        <v>916</v>
      </c>
      <c r="C6195" s="4" t="str">
        <f t="shared" si="96"/>
        <v>Stewart,Chris</v>
      </c>
    </row>
    <row r="6196" spans="1:3" x14ac:dyDescent="0.25">
      <c r="A6196" s="23" t="s">
        <v>1394</v>
      </c>
      <c r="B6196" s="24" t="s">
        <v>1395</v>
      </c>
      <c r="C6196" s="4" t="str">
        <f t="shared" si="96"/>
        <v>Suzuki,Ichiro</v>
      </c>
    </row>
    <row r="6197" spans="1:3" x14ac:dyDescent="0.25">
      <c r="A6197" s="23" t="s">
        <v>1397</v>
      </c>
      <c r="B6197" s="24" t="s">
        <v>1001</v>
      </c>
      <c r="C6197" s="4" t="str">
        <f t="shared" si="96"/>
        <v>Teixeira,Mark</v>
      </c>
    </row>
    <row r="6198" spans="1:3" x14ac:dyDescent="0.25">
      <c r="A6198" s="23" t="s">
        <v>1280</v>
      </c>
      <c r="B6198" s="31" t="s">
        <v>1281</v>
      </c>
      <c r="C6198" s="4" t="str">
        <f t="shared" si="96"/>
        <v>Wells,Vernon</v>
      </c>
    </row>
    <row r="6199" spans="1:3" x14ac:dyDescent="0.25">
      <c r="A6199" s="23" t="s">
        <v>1070</v>
      </c>
      <c r="B6199" s="24" t="s">
        <v>1071</v>
      </c>
      <c r="C6199" s="4" t="str">
        <f t="shared" si="96"/>
        <v>Youkilis,Kevin</v>
      </c>
    </row>
    <row r="6200" spans="1:3" x14ac:dyDescent="0.25">
      <c r="A6200" s="25" t="s">
        <v>1633</v>
      </c>
      <c r="B6200" s="26" t="s">
        <v>1634</v>
      </c>
      <c r="C6200" s="4" t="str">
        <f t="shared" si="96"/>
        <v>Ankiel,Rick</v>
      </c>
    </row>
    <row r="6201" spans="1:3" x14ac:dyDescent="0.25">
      <c r="A6201" s="23" t="s">
        <v>1398</v>
      </c>
      <c r="B6201" s="24" t="s">
        <v>1011</v>
      </c>
      <c r="C6201" s="4" t="str">
        <f t="shared" si="96"/>
        <v>Baxter,Mike</v>
      </c>
    </row>
    <row r="6202" spans="1:3" x14ac:dyDescent="0.25">
      <c r="A6202" s="23" t="s">
        <v>1162</v>
      </c>
      <c r="B6202" s="24" t="s">
        <v>1163</v>
      </c>
      <c r="C6202" s="4" t="str">
        <f t="shared" si="96"/>
        <v>Brown,Andrew</v>
      </c>
    </row>
    <row r="6203" spans="1:3" x14ac:dyDescent="0.25">
      <c r="A6203" s="25" t="s">
        <v>2240</v>
      </c>
      <c r="B6203" s="26" t="s">
        <v>1147</v>
      </c>
      <c r="C6203" s="4" t="str">
        <f t="shared" si="96"/>
        <v>d'Arnaud,Travis</v>
      </c>
    </row>
    <row r="6204" spans="1:3" x14ac:dyDescent="0.25">
      <c r="A6204" s="23" t="s">
        <v>980</v>
      </c>
      <c r="B6204" s="24" t="s">
        <v>1401</v>
      </c>
      <c r="C6204" s="4" t="str">
        <f t="shared" si="96"/>
        <v>Davis,Ike</v>
      </c>
    </row>
    <row r="6205" spans="1:3" x14ac:dyDescent="0.25">
      <c r="A6205" s="23" t="s">
        <v>5177</v>
      </c>
      <c r="B6205" s="24" t="s">
        <v>945</v>
      </c>
      <c r="C6205" s="4" t="str">
        <f t="shared" si="96"/>
        <v>den Dekker,Matt</v>
      </c>
    </row>
    <row r="6206" spans="1:3" x14ac:dyDescent="0.25">
      <c r="A6206" s="23" t="s">
        <v>1402</v>
      </c>
      <c r="B6206" s="24" t="s">
        <v>1403</v>
      </c>
      <c r="C6206" s="4" t="str">
        <f t="shared" si="96"/>
        <v>Duda,Lucas</v>
      </c>
    </row>
    <row r="6207" spans="1:3" x14ac:dyDescent="0.25">
      <c r="A6207" s="23" t="s">
        <v>1639</v>
      </c>
      <c r="B6207" s="24" t="s">
        <v>5170</v>
      </c>
      <c r="C6207" s="4" t="str">
        <f t="shared" si="96"/>
        <v>Flores,Wilmer</v>
      </c>
    </row>
    <row r="6208" spans="1:3" x14ac:dyDescent="0.25">
      <c r="A6208" s="23" t="s">
        <v>5114</v>
      </c>
      <c r="B6208" s="24" t="s">
        <v>947</v>
      </c>
      <c r="C6208" s="4" t="str">
        <f t="shared" si="96"/>
        <v>Lagares,Juan</v>
      </c>
    </row>
    <row r="6209" spans="1:3" x14ac:dyDescent="0.25">
      <c r="A6209" s="25" t="s">
        <v>1317</v>
      </c>
      <c r="B6209" s="26" t="s">
        <v>1032</v>
      </c>
      <c r="C6209" s="4" t="str">
        <f t="shared" si="96"/>
        <v>Murphy,Daniel</v>
      </c>
    </row>
    <row r="6210" spans="1:3" x14ac:dyDescent="0.25">
      <c r="A6210" s="23" t="s">
        <v>1405</v>
      </c>
      <c r="B6210" s="24" t="s">
        <v>1406</v>
      </c>
      <c r="C6210" s="4" t="str">
        <f t="shared" si="96"/>
        <v>Nieuwenhuis,Kirk</v>
      </c>
    </row>
    <row r="6211" spans="1:3" x14ac:dyDescent="0.25">
      <c r="A6211" s="23" t="s">
        <v>996</v>
      </c>
      <c r="B6211" s="24" t="s">
        <v>997</v>
      </c>
      <c r="C6211" s="4" t="str">
        <f t="shared" ref="C6211:C6274" si="97">CONCATENATE(A6211,",",B6211)</f>
        <v>Quintanilla,Omar</v>
      </c>
    </row>
    <row r="6212" spans="1:3" x14ac:dyDescent="0.25">
      <c r="A6212" s="23" t="s">
        <v>1093</v>
      </c>
      <c r="B6212" s="24" t="s">
        <v>1094</v>
      </c>
      <c r="C6212" s="4" t="str">
        <f t="shared" si="97"/>
        <v>Recker,Anthony</v>
      </c>
    </row>
    <row r="6213" spans="1:3" x14ac:dyDescent="0.25">
      <c r="A6213" s="23" t="s">
        <v>6208</v>
      </c>
      <c r="B6213" s="24" t="s">
        <v>902</v>
      </c>
      <c r="C6213" s="4" t="str">
        <f t="shared" si="97"/>
        <v>Satin,Josh</v>
      </c>
    </row>
    <row r="6214" spans="1:3" x14ac:dyDescent="0.25">
      <c r="A6214" s="23" t="s">
        <v>1408</v>
      </c>
      <c r="B6214" s="24" t="s">
        <v>1409</v>
      </c>
      <c r="C6214" s="4" t="str">
        <f t="shared" si="97"/>
        <v>Tejada,Ruben</v>
      </c>
    </row>
    <row r="6215" spans="1:3" x14ac:dyDescent="0.25">
      <c r="A6215" s="23" t="s">
        <v>1413</v>
      </c>
      <c r="B6215" s="24" t="s">
        <v>932</v>
      </c>
      <c r="C6215" s="4" t="str">
        <f t="shared" si="97"/>
        <v>Turner,Justin</v>
      </c>
    </row>
    <row r="6216" spans="1:3" x14ac:dyDescent="0.25">
      <c r="A6216" s="23" t="s">
        <v>1414</v>
      </c>
      <c r="B6216" s="24" t="s">
        <v>1415</v>
      </c>
      <c r="C6216" s="4" t="str">
        <f t="shared" si="97"/>
        <v>Valdespin,Jordany</v>
      </c>
    </row>
    <row r="6217" spans="1:3" x14ac:dyDescent="0.25">
      <c r="A6217" s="23" t="s">
        <v>1416</v>
      </c>
      <c r="B6217" s="24" t="s">
        <v>966</v>
      </c>
      <c r="C6217" s="4" t="str">
        <f t="shared" si="97"/>
        <v>Wright,David</v>
      </c>
    </row>
    <row r="6218" spans="1:3" x14ac:dyDescent="0.25">
      <c r="A6218" s="23" t="s">
        <v>935</v>
      </c>
      <c r="B6218" s="24" t="s">
        <v>952</v>
      </c>
      <c r="C6218" s="4" t="str">
        <f t="shared" si="97"/>
        <v>Young,Eric</v>
      </c>
    </row>
    <row r="6219" spans="1:3" x14ac:dyDescent="0.25">
      <c r="A6219" s="23" t="s">
        <v>1417</v>
      </c>
      <c r="B6219" s="24" t="s">
        <v>1418</v>
      </c>
      <c r="C6219" s="4" t="str">
        <f t="shared" si="97"/>
        <v>Barton,Daric</v>
      </c>
    </row>
    <row r="6220" spans="1:3" x14ac:dyDescent="0.25">
      <c r="A6220" s="23" t="s">
        <v>1264</v>
      </c>
      <c r="B6220" s="28" t="s">
        <v>1265</v>
      </c>
      <c r="C6220" s="4" t="str">
        <f t="shared" si="97"/>
        <v>Callaspo,Alberto</v>
      </c>
    </row>
    <row r="6221" spans="1:3" x14ac:dyDescent="0.25">
      <c r="A6221" s="23" t="s">
        <v>1420</v>
      </c>
      <c r="B6221" s="24" t="s">
        <v>1421</v>
      </c>
      <c r="C6221" s="4" t="str">
        <f t="shared" si="97"/>
        <v>Cespedes,Yoenis</v>
      </c>
    </row>
    <row r="6222" spans="1:3" x14ac:dyDescent="0.25">
      <c r="A6222" s="23" t="s">
        <v>1424</v>
      </c>
      <c r="B6222" s="24" t="s">
        <v>1425</v>
      </c>
      <c r="C6222" s="4" t="str">
        <f t="shared" si="97"/>
        <v>Crisp,Coco</v>
      </c>
    </row>
    <row r="6223" spans="1:3" x14ac:dyDescent="0.25">
      <c r="A6223" s="23" t="s">
        <v>1426</v>
      </c>
      <c r="B6223" s="24" t="s">
        <v>902</v>
      </c>
      <c r="C6223" s="4" t="str">
        <f t="shared" si="97"/>
        <v>Donaldson,Josh</v>
      </c>
    </row>
    <row r="6224" spans="1:3" x14ac:dyDescent="0.25">
      <c r="A6224" s="23" t="s">
        <v>5143</v>
      </c>
      <c r="B6224" s="24" t="s">
        <v>993</v>
      </c>
      <c r="C6224" s="4" t="str">
        <f t="shared" si="97"/>
        <v>Freiman,Nate</v>
      </c>
    </row>
    <row r="6225" spans="1:3" x14ac:dyDescent="0.25">
      <c r="A6225" s="23" t="s">
        <v>1546</v>
      </c>
      <c r="B6225" s="24" t="s">
        <v>920</v>
      </c>
      <c r="C6225" s="4" t="str">
        <f t="shared" si="97"/>
        <v>Jaso,John</v>
      </c>
    </row>
    <row r="6226" spans="1:3" x14ac:dyDescent="0.25">
      <c r="A6226" s="23" t="s">
        <v>1221</v>
      </c>
      <c r="B6226" s="24" t="s">
        <v>1222</v>
      </c>
      <c r="C6226" s="4" t="str">
        <f t="shared" si="97"/>
        <v>Lowrie,Jed</v>
      </c>
    </row>
    <row r="6227" spans="1:3" x14ac:dyDescent="0.25">
      <c r="A6227" s="23" t="s">
        <v>6209</v>
      </c>
      <c r="B6227" s="24" t="s">
        <v>1133</v>
      </c>
      <c r="C6227" s="4" t="str">
        <f t="shared" si="97"/>
        <v>Montz,Luke</v>
      </c>
    </row>
    <row r="6228" spans="1:3" x14ac:dyDescent="0.25">
      <c r="A6228" s="23" t="s">
        <v>1436</v>
      </c>
      <c r="B6228" s="24" t="s">
        <v>1120</v>
      </c>
      <c r="C6228" s="4" t="str">
        <f t="shared" si="97"/>
        <v>Moss,Brandon</v>
      </c>
    </row>
    <row r="6229" spans="1:3" x14ac:dyDescent="0.25">
      <c r="A6229" s="23" t="s">
        <v>1437</v>
      </c>
      <c r="B6229" s="24" t="s">
        <v>1384</v>
      </c>
      <c r="C6229" s="4" t="str">
        <f t="shared" si="97"/>
        <v>Norris,Derek</v>
      </c>
    </row>
    <row r="6230" spans="1:3" x14ac:dyDescent="0.25">
      <c r="A6230" s="23" t="s">
        <v>1513</v>
      </c>
      <c r="B6230" s="24" t="s">
        <v>1191</v>
      </c>
      <c r="C6230" s="4" t="str">
        <f t="shared" si="97"/>
        <v>Parrino,Andy</v>
      </c>
    </row>
    <row r="6231" spans="1:3" x14ac:dyDescent="0.25">
      <c r="A6231" s="23" t="s">
        <v>1440</v>
      </c>
      <c r="B6231" s="24" t="s">
        <v>902</v>
      </c>
      <c r="C6231" s="4" t="str">
        <f t="shared" si="97"/>
        <v>Reddick,Josh</v>
      </c>
    </row>
    <row r="6232" spans="1:3" x14ac:dyDescent="0.25">
      <c r="A6232" s="23" t="s">
        <v>1442</v>
      </c>
      <c r="B6232" s="24" t="s">
        <v>1443</v>
      </c>
      <c r="C6232" s="4" t="str">
        <f t="shared" si="97"/>
        <v>Smith,Seth</v>
      </c>
    </row>
    <row r="6233" spans="1:3" x14ac:dyDescent="0.25">
      <c r="A6233" s="23" t="s">
        <v>1444</v>
      </c>
      <c r="B6233" s="24" t="s">
        <v>952</v>
      </c>
      <c r="C6233" s="4" t="str">
        <f t="shared" si="97"/>
        <v>Sogard,Eric</v>
      </c>
    </row>
    <row r="6234" spans="1:3" x14ac:dyDescent="0.25">
      <c r="A6234" s="23" t="s">
        <v>1394</v>
      </c>
      <c r="B6234" s="24" t="s">
        <v>1650</v>
      </c>
      <c r="C6234" s="4" t="str">
        <f t="shared" si="97"/>
        <v>Suzuki,Kurt</v>
      </c>
    </row>
    <row r="6235" spans="1:3" x14ac:dyDescent="0.25">
      <c r="A6235" s="23" t="s">
        <v>1599</v>
      </c>
      <c r="B6235" s="24" t="s">
        <v>1427</v>
      </c>
      <c r="C6235" s="4" t="str">
        <f t="shared" si="97"/>
        <v>Vogt,Stephen</v>
      </c>
    </row>
    <row r="6236" spans="1:3" x14ac:dyDescent="0.25">
      <c r="A6236" s="23" t="s">
        <v>935</v>
      </c>
      <c r="B6236" s="24" t="s">
        <v>916</v>
      </c>
      <c r="C6236" s="4" t="str">
        <f t="shared" si="97"/>
        <v>Young,Chris</v>
      </c>
    </row>
    <row r="6237" spans="1:3" x14ac:dyDescent="0.25">
      <c r="A6237" s="25" t="s">
        <v>5067</v>
      </c>
      <c r="B6237" s="26" t="s">
        <v>930</v>
      </c>
      <c r="C6237" s="4" t="str">
        <f t="shared" si="97"/>
        <v>Asche,Cody</v>
      </c>
    </row>
    <row r="6238" spans="1:3" x14ac:dyDescent="0.25">
      <c r="A6238" s="23" t="s">
        <v>1635</v>
      </c>
      <c r="B6238" s="24" t="s">
        <v>1636</v>
      </c>
      <c r="C6238" s="4" t="str">
        <f t="shared" si="97"/>
        <v>Bernadina,Roger</v>
      </c>
    </row>
    <row r="6239" spans="1:3" x14ac:dyDescent="0.25">
      <c r="A6239" s="28" t="s">
        <v>1162</v>
      </c>
      <c r="B6239" s="28" t="s">
        <v>1446</v>
      </c>
      <c r="C6239" s="4" t="str">
        <f t="shared" si="97"/>
        <v>Brown,Domonic</v>
      </c>
    </row>
    <row r="6240" spans="1:3" x14ac:dyDescent="0.25">
      <c r="A6240" s="23" t="s">
        <v>1448</v>
      </c>
      <c r="B6240" s="24" t="s">
        <v>1071</v>
      </c>
      <c r="C6240" s="4" t="str">
        <f t="shared" si="97"/>
        <v>Frandsen,Kevin</v>
      </c>
    </row>
    <row r="6241" spans="1:3" x14ac:dyDescent="0.25">
      <c r="A6241" s="23" t="s">
        <v>1449</v>
      </c>
      <c r="B6241" s="24" t="s">
        <v>1450</v>
      </c>
      <c r="C6241" s="4" t="str">
        <f t="shared" si="97"/>
        <v>Galvis,Freddy</v>
      </c>
    </row>
    <row r="6242" spans="1:3" x14ac:dyDescent="0.25">
      <c r="A6242" s="23" t="s">
        <v>1171</v>
      </c>
      <c r="B6242" s="24" t="s">
        <v>1642</v>
      </c>
      <c r="C6242" s="4" t="str">
        <f t="shared" si="97"/>
        <v>Hernandez,Cesar</v>
      </c>
    </row>
    <row r="6243" spans="1:3" x14ac:dyDescent="0.25">
      <c r="A6243" s="23" t="s">
        <v>1451</v>
      </c>
      <c r="B6243" s="24" t="s">
        <v>934</v>
      </c>
      <c r="C6243" s="4" t="str">
        <f t="shared" si="97"/>
        <v>Howard,Ryan</v>
      </c>
    </row>
    <row r="6244" spans="1:3" x14ac:dyDescent="0.25">
      <c r="A6244" s="23" t="s">
        <v>1452</v>
      </c>
      <c r="B6244" s="24" t="s">
        <v>1363</v>
      </c>
      <c r="C6244" s="4" t="str">
        <f t="shared" si="97"/>
        <v>Kratz,Erik</v>
      </c>
    </row>
    <row r="6245" spans="1:3" x14ac:dyDescent="0.25">
      <c r="A6245" s="25" t="s">
        <v>1223</v>
      </c>
      <c r="B6245" s="26" t="s">
        <v>941</v>
      </c>
      <c r="C6245" s="4" t="str">
        <f t="shared" si="97"/>
        <v>Martinez,Michael</v>
      </c>
    </row>
    <row r="6246" spans="1:3" x14ac:dyDescent="0.25">
      <c r="A6246" s="25" t="s">
        <v>1457</v>
      </c>
      <c r="B6246" s="26" t="s">
        <v>920</v>
      </c>
      <c r="C6246" s="4" t="str">
        <f t="shared" si="97"/>
        <v>Mayberry,John</v>
      </c>
    </row>
    <row r="6247" spans="1:3" x14ac:dyDescent="0.25">
      <c r="A6247" s="23" t="s">
        <v>1389</v>
      </c>
      <c r="B6247" s="24" t="s">
        <v>1458</v>
      </c>
      <c r="C6247" s="4" t="str">
        <f t="shared" si="97"/>
        <v>Nix,Laynce</v>
      </c>
    </row>
    <row r="6248" spans="1:3" x14ac:dyDescent="0.25">
      <c r="A6248" s="25" t="s">
        <v>1371</v>
      </c>
      <c r="B6248" s="26" t="s">
        <v>1372</v>
      </c>
      <c r="C6248" s="4" t="str">
        <f t="shared" si="97"/>
        <v>Revere,Ben</v>
      </c>
    </row>
    <row r="6249" spans="1:3" x14ac:dyDescent="0.25">
      <c r="A6249" s="25" t="s">
        <v>1464</v>
      </c>
      <c r="B6249" s="26" t="s">
        <v>1229</v>
      </c>
      <c r="C6249" s="4" t="str">
        <f t="shared" si="97"/>
        <v>Rollins,Jimmy</v>
      </c>
    </row>
    <row r="6250" spans="1:3" x14ac:dyDescent="0.25">
      <c r="A6250" s="23" t="s">
        <v>5070</v>
      </c>
      <c r="B6250" s="24" t="s">
        <v>1365</v>
      </c>
      <c r="C6250" s="4" t="str">
        <f t="shared" si="97"/>
        <v>Ruf,Darin</v>
      </c>
    </row>
    <row r="6251" spans="1:3" x14ac:dyDescent="0.25">
      <c r="A6251" s="23" t="s">
        <v>1465</v>
      </c>
      <c r="B6251" s="24" t="s">
        <v>1159</v>
      </c>
      <c r="C6251" s="4" t="str">
        <f t="shared" si="97"/>
        <v>Ruiz,Carlos</v>
      </c>
    </row>
    <row r="6252" spans="1:3" x14ac:dyDescent="0.25">
      <c r="A6252" s="23" t="s">
        <v>5058</v>
      </c>
      <c r="B6252" s="24" t="s">
        <v>1512</v>
      </c>
      <c r="C6252" s="4" t="str">
        <f t="shared" si="97"/>
        <v>Rupp,Cameron</v>
      </c>
    </row>
    <row r="6253" spans="1:3" x14ac:dyDescent="0.25">
      <c r="A6253" s="23" t="s">
        <v>1468</v>
      </c>
      <c r="B6253" s="24" t="s">
        <v>1469</v>
      </c>
      <c r="C6253" s="4" t="str">
        <f t="shared" si="97"/>
        <v>Utley,Chase</v>
      </c>
    </row>
    <row r="6254" spans="1:3" x14ac:dyDescent="0.25">
      <c r="A6254" s="23" t="s">
        <v>1280</v>
      </c>
      <c r="B6254" s="24" t="s">
        <v>1559</v>
      </c>
      <c r="C6254" s="4" t="str">
        <f t="shared" si="97"/>
        <v>Wells,Casper</v>
      </c>
    </row>
    <row r="6255" spans="1:3" x14ac:dyDescent="0.25">
      <c r="A6255" s="23" t="s">
        <v>1472</v>
      </c>
      <c r="B6255" s="24" t="s">
        <v>1015</v>
      </c>
      <c r="C6255" s="4" t="str">
        <f t="shared" si="97"/>
        <v>Alvarez,Pedro</v>
      </c>
    </row>
    <row r="6256" spans="1:3" x14ac:dyDescent="0.25">
      <c r="A6256" s="23" t="s">
        <v>1475</v>
      </c>
      <c r="B6256" s="24" t="s">
        <v>1476</v>
      </c>
      <c r="C6256" s="4" t="str">
        <f t="shared" si="97"/>
        <v>Barmes,Clint</v>
      </c>
    </row>
    <row r="6257" spans="1:3" x14ac:dyDescent="0.25">
      <c r="A6257" s="25" t="s">
        <v>1215</v>
      </c>
      <c r="B6257" s="26" t="s">
        <v>920</v>
      </c>
      <c r="C6257" s="4" t="str">
        <f t="shared" si="97"/>
        <v>Buck,John</v>
      </c>
    </row>
    <row r="6258" spans="1:3" x14ac:dyDescent="0.25">
      <c r="A6258" s="23" t="s">
        <v>1012</v>
      </c>
      <c r="B6258" s="24" t="s">
        <v>1013</v>
      </c>
      <c r="C6258" s="4" t="str">
        <f t="shared" si="97"/>
        <v>Byrd,Marlon</v>
      </c>
    </row>
    <row r="6259" spans="1:3" x14ac:dyDescent="0.25">
      <c r="A6259" s="23" t="s">
        <v>1478</v>
      </c>
      <c r="B6259" s="24" t="s">
        <v>902</v>
      </c>
      <c r="C6259" s="4" t="str">
        <f t="shared" si="97"/>
        <v>Harrison,Josh</v>
      </c>
    </row>
    <row r="6260" spans="1:3" x14ac:dyDescent="0.25">
      <c r="A6260" s="23" t="s">
        <v>1431</v>
      </c>
      <c r="B6260" s="24" t="s">
        <v>1120</v>
      </c>
      <c r="C6260" s="4" t="str">
        <f t="shared" si="97"/>
        <v>Inge,Brandon</v>
      </c>
    </row>
    <row r="6261" spans="1:3" x14ac:dyDescent="0.25">
      <c r="A6261" s="23" t="s">
        <v>955</v>
      </c>
      <c r="B6261" s="24" t="s">
        <v>1481</v>
      </c>
      <c r="C6261" s="4" t="str">
        <f t="shared" si="97"/>
        <v>Jones,Garrett</v>
      </c>
    </row>
    <row r="6262" spans="1:3" x14ac:dyDescent="0.25">
      <c r="A6262" s="23" t="s">
        <v>1482</v>
      </c>
      <c r="B6262" s="24" t="s">
        <v>1483</v>
      </c>
      <c r="C6262" s="4" t="str">
        <f t="shared" si="97"/>
        <v>Marte,Starling</v>
      </c>
    </row>
    <row r="6263" spans="1:3" x14ac:dyDescent="0.25">
      <c r="A6263" s="25" t="s">
        <v>964</v>
      </c>
      <c r="B6263" s="26" t="s">
        <v>1386</v>
      </c>
      <c r="C6263" s="4" t="str">
        <f t="shared" si="97"/>
        <v>Martin,Russell</v>
      </c>
    </row>
    <row r="6264" spans="1:3" x14ac:dyDescent="0.25">
      <c r="A6264" s="23" t="s">
        <v>1484</v>
      </c>
      <c r="B6264" s="24" t="s">
        <v>1163</v>
      </c>
      <c r="C6264" s="4" t="str">
        <f t="shared" si="97"/>
        <v>McCutchen,Andrew</v>
      </c>
    </row>
    <row r="6265" spans="1:3" x14ac:dyDescent="0.25">
      <c r="A6265" s="23" t="s">
        <v>1485</v>
      </c>
      <c r="B6265" s="24" t="s">
        <v>941</v>
      </c>
      <c r="C6265" s="4" t="str">
        <f t="shared" si="97"/>
        <v>McKenry,Michael</v>
      </c>
    </row>
    <row r="6266" spans="1:3" x14ac:dyDescent="0.25">
      <c r="A6266" s="23" t="s">
        <v>1486</v>
      </c>
      <c r="B6266" s="24" t="s">
        <v>1487</v>
      </c>
      <c r="C6266" s="4" t="str">
        <f t="shared" si="97"/>
        <v>Mercer,Jordy</v>
      </c>
    </row>
    <row r="6267" spans="1:3" x14ac:dyDescent="0.25">
      <c r="A6267" s="23" t="s">
        <v>1367</v>
      </c>
      <c r="B6267" s="24" t="s">
        <v>932</v>
      </c>
      <c r="C6267" s="4" t="str">
        <f t="shared" si="97"/>
        <v>Morneau,Justin</v>
      </c>
    </row>
    <row r="6268" spans="1:3" x14ac:dyDescent="0.25">
      <c r="A6268" s="23" t="s">
        <v>1490</v>
      </c>
      <c r="B6268" s="24" t="s">
        <v>1491</v>
      </c>
      <c r="C6268" s="4" t="str">
        <f t="shared" si="97"/>
        <v>Sanchez,Gaby</v>
      </c>
    </row>
    <row r="6269" spans="1:3" x14ac:dyDescent="0.25">
      <c r="A6269" s="23" t="s">
        <v>1490</v>
      </c>
      <c r="B6269" s="24" t="s">
        <v>1075</v>
      </c>
      <c r="C6269" s="4" t="str">
        <f t="shared" si="97"/>
        <v>Sanchez,Tony</v>
      </c>
    </row>
    <row r="6270" spans="1:3" x14ac:dyDescent="0.25">
      <c r="A6270" s="23" t="s">
        <v>1492</v>
      </c>
      <c r="B6270" s="24" t="s">
        <v>1147</v>
      </c>
      <c r="C6270" s="4" t="str">
        <f t="shared" si="97"/>
        <v>Snider,Travis</v>
      </c>
    </row>
    <row r="6271" spans="1:3" x14ac:dyDescent="0.25">
      <c r="A6271" s="23" t="s">
        <v>1494</v>
      </c>
      <c r="B6271" s="24" t="s">
        <v>943</v>
      </c>
      <c r="C6271" s="4" t="str">
        <f t="shared" si="97"/>
        <v>Tabata,Jose</v>
      </c>
    </row>
    <row r="6272" spans="1:3" x14ac:dyDescent="0.25">
      <c r="A6272" s="23" t="s">
        <v>1495</v>
      </c>
      <c r="B6272" s="24" t="s">
        <v>1496</v>
      </c>
      <c r="C6272" s="4" t="str">
        <f t="shared" si="97"/>
        <v>Walker,Neil</v>
      </c>
    </row>
    <row r="6273" spans="1:3" x14ac:dyDescent="0.25">
      <c r="A6273" s="23" t="s">
        <v>1497</v>
      </c>
      <c r="B6273" s="24" t="s">
        <v>1498</v>
      </c>
      <c r="C6273" s="4" t="str">
        <f t="shared" si="97"/>
        <v>Alonso,Yonder</v>
      </c>
    </row>
    <row r="6274" spans="1:3" x14ac:dyDescent="0.25">
      <c r="A6274" s="23" t="s">
        <v>1499</v>
      </c>
      <c r="B6274" s="24" t="s">
        <v>1356</v>
      </c>
      <c r="C6274" s="4" t="str">
        <f t="shared" si="97"/>
        <v>Amarista,Alexi</v>
      </c>
    </row>
    <row r="6275" spans="1:3" x14ac:dyDescent="0.25">
      <c r="A6275" s="23" t="s">
        <v>936</v>
      </c>
      <c r="B6275" s="31" t="s">
        <v>920</v>
      </c>
      <c r="C6275" s="4" t="str">
        <f t="shared" ref="C6275:C6338" si="98">CONCATENATE(A6275,",",B6275)</f>
        <v>Baker,John</v>
      </c>
    </row>
    <row r="6276" spans="1:3" x14ac:dyDescent="0.25">
      <c r="A6276" s="23" t="s">
        <v>2245</v>
      </c>
      <c r="B6276" s="24" t="s">
        <v>1556</v>
      </c>
      <c r="C6276" s="4" t="str">
        <f t="shared" si="98"/>
        <v>Blanks,Kyle</v>
      </c>
    </row>
    <row r="6277" spans="1:3" x14ac:dyDescent="0.25">
      <c r="A6277" s="23" t="s">
        <v>1128</v>
      </c>
      <c r="B6277" s="24" t="s">
        <v>1501</v>
      </c>
      <c r="C6277" s="4" t="str">
        <f t="shared" si="98"/>
        <v>Cabrera,Everth</v>
      </c>
    </row>
    <row r="6278" spans="1:3" x14ac:dyDescent="0.25">
      <c r="A6278" s="23" t="s">
        <v>1400</v>
      </c>
      <c r="B6278" s="24" t="s">
        <v>995</v>
      </c>
      <c r="C6278" s="4" t="str">
        <f t="shared" si="98"/>
        <v>Cedeno,Ronny</v>
      </c>
    </row>
    <row r="6279" spans="1:3" x14ac:dyDescent="0.25">
      <c r="A6279" s="23" t="s">
        <v>1502</v>
      </c>
      <c r="B6279" s="24" t="s">
        <v>916</v>
      </c>
      <c r="C6279" s="4" t="str">
        <f t="shared" si="98"/>
        <v>Denorfia,Chris</v>
      </c>
    </row>
    <row r="6280" spans="1:3" x14ac:dyDescent="0.25">
      <c r="A6280" s="23" t="s">
        <v>1503</v>
      </c>
      <c r="B6280" s="24" t="s">
        <v>1316</v>
      </c>
      <c r="C6280" s="4" t="str">
        <f t="shared" si="98"/>
        <v>Forsythe,Logan</v>
      </c>
    </row>
    <row r="6281" spans="1:3" x14ac:dyDescent="0.25">
      <c r="A6281" s="23" t="s">
        <v>1504</v>
      </c>
      <c r="B6281" s="24" t="s">
        <v>1505</v>
      </c>
      <c r="C6281" s="4" t="str">
        <f t="shared" si="98"/>
        <v>Grandal,Yasmani</v>
      </c>
    </row>
    <row r="6282" spans="1:3" x14ac:dyDescent="0.25">
      <c r="A6282" s="23" t="s">
        <v>1506</v>
      </c>
      <c r="B6282" s="24" t="s">
        <v>1507</v>
      </c>
      <c r="C6282" s="4" t="str">
        <f t="shared" si="98"/>
        <v>Guzman,Jesus</v>
      </c>
    </row>
    <row r="6283" spans="1:3" x14ac:dyDescent="0.25">
      <c r="A6283" s="23" t="s">
        <v>5099</v>
      </c>
      <c r="B6283" s="28" t="s">
        <v>5098</v>
      </c>
      <c r="C6283" s="4" t="str">
        <f t="shared" si="98"/>
        <v>Gyorko,Jedd</v>
      </c>
    </row>
    <row r="6284" spans="1:3" x14ac:dyDescent="0.25">
      <c r="A6284" s="23" t="s">
        <v>1508</v>
      </c>
      <c r="B6284" s="24" t="s">
        <v>1469</v>
      </c>
      <c r="C6284" s="4" t="str">
        <f t="shared" si="98"/>
        <v>Headley,Chase</v>
      </c>
    </row>
    <row r="6285" spans="1:3" x14ac:dyDescent="0.25">
      <c r="A6285" s="25" t="s">
        <v>1509</v>
      </c>
      <c r="B6285" s="26" t="s">
        <v>988</v>
      </c>
      <c r="C6285" s="4" t="str">
        <f t="shared" si="98"/>
        <v>Hundley,Nick</v>
      </c>
    </row>
    <row r="6286" spans="1:3" x14ac:dyDescent="0.25">
      <c r="A6286" s="28" t="s">
        <v>1510</v>
      </c>
      <c r="B6286" s="28" t="s">
        <v>1001</v>
      </c>
      <c r="C6286" s="4" t="str">
        <f t="shared" si="98"/>
        <v>Kotsay,Mark</v>
      </c>
    </row>
    <row r="6287" spans="1:3" x14ac:dyDescent="0.25">
      <c r="A6287" s="23" t="s">
        <v>1511</v>
      </c>
      <c r="B6287" s="24" t="s">
        <v>1512</v>
      </c>
      <c r="C6287" s="4" t="str">
        <f t="shared" si="98"/>
        <v>Maybin,Cameron</v>
      </c>
    </row>
    <row r="6288" spans="1:3" x14ac:dyDescent="0.25">
      <c r="A6288" s="23" t="s">
        <v>5163</v>
      </c>
      <c r="B6288" s="24" t="s">
        <v>1681</v>
      </c>
      <c r="C6288" s="4" t="str">
        <f t="shared" si="98"/>
        <v>Medica,Tommy</v>
      </c>
    </row>
    <row r="6289" spans="1:3" x14ac:dyDescent="0.25">
      <c r="A6289" s="25" t="s">
        <v>1514</v>
      </c>
      <c r="B6289" s="26" t="s">
        <v>1159</v>
      </c>
      <c r="C6289" s="4" t="str">
        <f t="shared" si="98"/>
        <v>Quentin,Carlos</v>
      </c>
    </row>
    <row r="6290" spans="1:3" x14ac:dyDescent="0.25">
      <c r="A6290" s="23" t="s">
        <v>1296</v>
      </c>
      <c r="B6290" s="24" t="s">
        <v>2180</v>
      </c>
      <c r="C6290" s="4" t="str">
        <f t="shared" si="98"/>
        <v>Rivera,Rene</v>
      </c>
    </row>
    <row r="6291" spans="1:3" x14ac:dyDescent="0.25">
      <c r="A6291" s="25" t="s">
        <v>1377</v>
      </c>
      <c r="B6291" s="26" t="s">
        <v>916</v>
      </c>
      <c r="C6291" s="4" t="str">
        <f t="shared" si="98"/>
        <v>Robinson,Chris</v>
      </c>
    </row>
    <row r="6292" spans="1:3" x14ac:dyDescent="0.25">
      <c r="A6292" s="23" t="s">
        <v>1515</v>
      </c>
      <c r="B6292" s="24" t="s">
        <v>1030</v>
      </c>
      <c r="C6292" s="4" t="str">
        <f t="shared" si="98"/>
        <v>Venable,Will</v>
      </c>
    </row>
    <row r="6293" spans="1:3" x14ac:dyDescent="0.25">
      <c r="A6293" s="23" t="s">
        <v>1540</v>
      </c>
      <c r="B6293" s="24" t="s">
        <v>1035</v>
      </c>
      <c r="C6293" s="4" t="str">
        <f t="shared" si="98"/>
        <v>Ackley,Dustin</v>
      </c>
    </row>
    <row r="6294" spans="1:3" x14ac:dyDescent="0.25">
      <c r="A6294" s="23" t="s">
        <v>5045</v>
      </c>
      <c r="B6294" s="24" t="s">
        <v>2889</v>
      </c>
      <c r="C6294" s="4" t="str">
        <f t="shared" si="98"/>
        <v>Almonte,Abraham</v>
      </c>
    </row>
    <row r="6295" spans="1:3" x14ac:dyDescent="0.25">
      <c r="A6295" s="23" t="s">
        <v>973</v>
      </c>
      <c r="B6295" s="24" t="s">
        <v>974</v>
      </c>
      <c r="C6295" s="4" t="str">
        <f t="shared" si="98"/>
        <v>Andino,Robert</v>
      </c>
    </row>
    <row r="6296" spans="1:3" x14ac:dyDescent="0.25">
      <c r="A6296" s="23" t="s">
        <v>1399</v>
      </c>
      <c r="B6296" s="24" t="s">
        <v>918</v>
      </c>
      <c r="C6296" s="4" t="str">
        <f t="shared" si="98"/>
        <v>Bay,Jason</v>
      </c>
    </row>
    <row r="6297" spans="1:3" x14ac:dyDescent="0.25">
      <c r="A6297" s="25" t="s">
        <v>903</v>
      </c>
      <c r="B6297" s="26" t="s">
        <v>904</v>
      </c>
      <c r="C6297" s="4" t="str">
        <f t="shared" si="98"/>
        <v>Blanco,Henry</v>
      </c>
    </row>
    <row r="6298" spans="1:3" x14ac:dyDescent="0.25">
      <c r="A6298" s="23" t="s">
        <v>978</v>
      </c>
      <c r="B6298" s="24" t="s">
        <v>979</v>
      </c>
      <c r="C6298" s="4" t="str">
        <f t="shared" si="98"/>
        <v>Chavez,Endy</v>
      </c>
    </row>
    <row r="6299" spans="1:3" x14ac:dyDescent="0.25">
      <c r="A6299" s="23" t="s">
        <v>1545</v>
      </c>
      <c r="B6299" s="24" t="s">
        <v>988</v>
      </c>
      <c r="C6299" s="4" t="str">
        <f t="shared" si="98"/>
        <v>Franklin,Nick</v>
      </c>
    </row>
    <row r="6300" spans="1:3" x14ac:dyDescent="0.25">
      <c r="A6300" s="23" t="s">
        <v>1544</v>
      </c>
      <c r="B6300" s="24" t="s">
        <v>1545</v>
      </c>
      <c r="C6300" s="4" t="str">
        <f t="shared" si="98"/>
        <v>Gutierrez,Franklin</v>
      </c>
    </row>
    <row r="6301" spans="1:3" x14ac:dyDescent="0.25">
      <c r="A6301" s="23" t="s">
        <v>1381</v>
      </c>
      <c r="B6301" s="24" t="s">
        <v>1382</v>
      </c>
      <c r="C6301" s="4" t="str">
        <f t="shared" si="98"/>
        <v>Ibanez,Raul</v>
      </c>
    </row>
    <row r="6302" spans="1:3" x14ac:dyDescent="0.25">
      <c r="A6302" s="23" t="s">
        <v>1727</v>
      </c>
      <c r="B6302" s="24" t="s">
        <v>1659</v>
      </c>
      <c r="C6302" s="4" t="str">
        <f t="shared" si="98"/>
        <v>Miller,Brad</v>
      </c>
    </row>
    <row r="6303" spans="1:3" x14ac:dyDescent="0.25">
      <c r="A6303" s="23" t="s">
        <v>921</v>
      </c>
      <c r="B6303" s="24" t="s">
        <v>1507</v>
      </c>
      <c r="C6303" s="4" t="str">
        <f t="shared" si="98"/>
        <v>Montero,Jesus</v>
      </c>
    </row>
    <row r="6304" spans="1:3" x14ac:dyDescent="0.25">
      <c r="A6304" s="23" t="s">
        <v>1274</v>
      </c>
      <c r="B6304" s="24" t="s">
        <v>1275</v>
      </c>
      <c r="C6304" s="4" t="str">
        <f t="shared" si="98"/>
        <v>Morales,Kendrys</v>
      </c>
    </row>
    <row r="6305" spans="1:3" x14ac:dyDescent="0.25">
      <c r="A6305" s="23" t="s">
        <v>1258</v>
      </c>
      <c r="B6305" s="24" t="s">
        <v>1259</v>
      </c>
      <c r="C6305" s="4" t="str">
        <f t="shared" si="98"/>
        <v>Quintero,Humberto</v>
      </c>
    </row>
    <row r="6306" spans="1:3" x14ac:dyDescent="0.25">
      <c r="A6306" s="23" t="s">
        <v>1554</v>
      </c>
      <c r="B6306" s="24" t="s">
        <v>941</v>
      </c>
      <c r="C6306" s="4" t="str">
        <f t="shared" si="98"/>
        <v>Saunders,Michael</v>
      </c>
    </row>
    <row r="6307" spans="1:3" x14ac:dyDescent="0.25">
      <c r="A6307" s="23" t="s">
        <v>1555</v>
      </c>
      <c r="B6307" s="24" t="s">
        <v>1556</v>
      </c>
      <c r="C6307" s="4" t="str">
        <f t="shared" si="98"/>
        <v>Seager,Kyle</v>
      </c>
    </row>
    <row r="6308" spans="1:3" x14ac:dyDescent="0.25">
      <c r="A6308" s="23" t="s">
        <v>1557</v>
      </c>
      <c r="B6308" s="24" t="s">
        <v>932</v>
      </c>
      <c r="C6308" s="4" t="str">
        <f t="shared" si="98"/>
        <v>Smoak,Justin</v>
      </c>
    </row>
    <row r="6309" spans="1:3" x14ac:dyDescent="0.25">
      <c r="A6309" s="23" t="s">
        <v>5102</v>
      </c>
      <c r="B6309" s="24" t="s">
        <v>1507</v>
      </c>
      <c r="C6309" s="4" t="str">
        <f t="shared" si="98"/>
        <v>Sucre,Jesus</v>
      </c>
    </row>
    <row r="6310" spans="1:3" x14ac:dyDescent="0.25">
      <c r="A6310" s="23" t="s">
        <v>6210</v>
      </c>
      <c r="B6310" s="24" t="s">
        <v>1159</v>
      </c>
      <c r="C6310" s="4" t="str">
        <f t="shared" si="98"/>
        <v>Triunfel,Carlos</v>
      </c>
    </row>
    <row r="6311" spans="1:3" x14ac:dyDescent="0.25">
      <c r="A6311" s="23" t="s">
        <v>5142</v>
      </c>
      <c r="B6311" s="24" t="s">
        <v>1011</v>
      </c>
      <c r="C6311" s="4" t="str">
        <f t="shared" si="98"/>
        <v>Zunino,Mike</v>
      </c>
    </row>
    <row r="6312" spans="1:3" x14ac:dyDescent="0.25">
      <c r="A6312" s="23" t="s">
        <v>1233</v>
      </c>
      <c r="B6312" s="24" t="s">
        <v>1075</v>
      </c>
      <c r="C6312" s="4" t="str">
        <f t="shared" si="98"/>
        <v>Abreu,Tony</v>
      </c>
    </row>
    <row r="6313" spans="1:3" x14ac:dyDescent="0.25">
      <c r="A6313" s="23" t="s">
        <v>1516</v>
      </c>
      <c r="B6313" s="24" t="s">
        <v>1517</v>
      </c>
      <c r="C6313" s="4" t="str">
        <f t="shared" si="98"/>
        <v>Arias,Joaquin</v>
      </c>
    </row>
    <row r="6314" spans="1:3" x14ac:dyDescent="0.25">
      <c r="A6314" s="23" t="s">
        <v>1518</v>
      </c>
      <c r="B6314" s="24" t="s">
        <v>1120</v>
      </c>
      <c r="C6314" s="4" t="str">
        <f t="shared" si="98"/>
        <v>Belt,Brandon</v>
      </c>
    </row>
    <row r="6315" spans="1:3" x14ac:dyDescent="0.25">
      <c r="A6315" s="23" t="s">
        <v>903</v>
      </c>
      <c r="B6315" s="24" t="s">
        <v>1519</v>
      </c>
      <c r="C6315" s="4" t="str">
        <f t="shared" si="98"/>
        <v>Blanco,Gregor</v>
      </c>
    </row>
    <row r="6316" spans="1:3" x14ac:dyDescent="0.25">
      <c r="A6316" s="28" t="s">
        <v>1016</v>
      </c>
      <c r="B6316" s="28" t="s">
        <v>1120</v>
      </c>
      <c r="C6316" s="4" t="str">
        <f t="shared" si="98"/>
        <v>Crawford,Brandon</v>
      </c>
    </row>
    <row r="6317" spans="1:3" x14ac:dyDescent="0.25">
      <c r="A6317" s="23" t="s">
        <v>1246</v>
      </c>
      <c r="B6317" s="24" t="s">
        <v>937</v>
      </c>
      <c r="C6317" s="4" t="str">
        <f t="shared" si="98"/>
        <v>Francoeur,Jeff</v>
      </c>
    </row>
    <row r="6318" spans="1:3" x14ac:dyDescent="0.25">
      <c r="A6318" s="23" t="s">
        <v>5151</v>
      </c>
      <c r="B6318" s="24" t="s">
        <v>1636</v>
      </c>
      <c r="C6318" s="4" t="str">
        <f t="shared" si="98"/>
        <v>Kieschnick,Roger</v>
      </c>
    </row>
    <row r="6319" spans="1:3" x14ac:dyDescent="0.25">
      <c r="A6319" s="23" t="s">
        <v>6211</v>
      </c>
      <c r="B6319" s="24" t="s">
        <v>988</v>
      </c>
      <c r="C6319" s="4" t="str">
        <f t="shared" si="98"/>
        <v>Noonan,Nick</v>
      </c>
    </row>
    <row r="6320" spans="1:3" x14ac:dyDescent="0.25">
      <c r="A6320" s="25" t="s">
        <v>1527</v>
      </c>
      <c r="B6320" s="26" t="s">
        <v>1528</v>
      </c>
      <c r="C6320" s="4" t="str">
        <f t="shared" si="98"/>
        <v>Pagan,Angel</v>
      </c>
    </row>
    <row r="6321" spans="1:3" x14ac:dyDescent="0.25">
      <c r="A6321" s="25" t="s">
        <v>1529</v>
      </c>
      <c r="B6321" s="26" t="s">
        <v>1267</v>
      </c>
      <c r="C6321" s="4" t="str">
        <f t="shared" si="98"/>
        <v>Pence,Hunter</v>
      </c>
    </row>
    <row r="6322" spans="1:3" x14ac:dyDescent="0.25">
      <c r="A6322" s="23" t="s">
        <v>1256</v>
      </c>
      <c r="B6322" s="24" t="s">
        <v>947</v>
      </c>
      <c r="C6322" s="4" t="str">
        <f t="shared" si="98"/>
        <v>Perez,Juan</v>
      </c>
    </row>
    <row r="6323" spans="1:3" x14ac:dyDescent="0.25">
      <c r="A6323" s="23" t="s">
        <v>1530</v>
      </c>
      <c r="B6323" s="24" t="s">
        <v>1086</v>
      </c>
      <c r="C6323" s="4" t="str">
        <f t="shared" si="98"/>
        <v>Pill,Brett</v>
      </c>
    </row>
    <row r="6324" spans="1:3" x14ac:dyDescent="0.25">
      <c r="A6324" s="23" t="s">
        <v>1531</v>
      </c>
      <c r="B6324" s="24" t="s">
        <v>1532</v>
      </c>
      <c r="C6324" s="4" t="str">
        <f t="shared" si="98"/>
        <v>Posey,Buster</v>
      </c>
    </row>
    <row r="6325" spans="1:3" x14ac:dyDescent="0.25">
      <c r="A6325" s="23" t="s">
        <v>2545</v>
      </c>
      <c r="B6325" s="24" t="s">
        <v>1806</v>
      </c>
      <c r="C6325" s="4" t="str">
        <f t="shared" si="98"/>
        <v>Quiroz,Guillermo</v>
      </c>
    </row>
    <row r="6326" spans="1:3" x14ac:dyDescent="0.25">
      <c r="A6326" s="23" t="s">
        <v>1490</v>
      </c>
      <c r="B6326" s="24" t="s">
        <v>1456</v>
      </c>
      <c r="C6326" s="4" t="str">
        <f t="shared" si="98"/>
        <v>Sanchez,Hector</v>
      </c>
    </row>
    <row r="6327" spans="1:3" x14ac:dyDescent="0.25">
      <c r="A6327" s="23" t="s">
        <v>1533</v>
      </c>
      <c r="B6327" s="24" t="s">
        <v>1534</v>
      </c>
      <c r="C6327" s="4" t="str">
        <f t="shared" si="98"/>
        <v>Sandoval,Pablo</v>
      </c>
    </row>
    <row r="6328" spans="1:3" x14ac:dyDescent="0.25">
      <c r="A6328" s="23" t="s">
        <v>1535</v>
      </c>
      <c r="B6328" s="24" t="s">
        <v>1536</v>
      </c>
      <c r="C6328" s="4" t="str">
        <f t="shared" si="98"/>
        <v>Scutaro,Marco</v>
      </c>
    </row>
    <row r="6329" spans="1:3" x14ac:dyDescent="0.25">
      <c r="A6329" s="23" t="s">
        <v>5276</v>
      </c>
      <c r="B6329" s="24" t="s">
        <v>6212</v>
      </c>
      <c r="C6329" s="4" t="str">
        <f t="shared" si="98"/>
        <v>Tanaka,Kensuke</v>
      </c>
    </row>
    <row r="6330" spans="1:3" x14ac:dyDescent="0.25">
      <c r="A6330" s="23" t="s">
        <v>1411</v>
      </c>
      <c r="B6330" s="24" t="s">
        <v>1412</v>
      </c>
      <c r="C6330" s="4" t="str">
        <f t="shared" si="98"/>
        <v>Torres,Andres</v>
      </c>
    </row>
    <row r="6331" spans="1:3" x14ac:dyDescent="0.25">
      <c r="A6331" s="23" t="s">
        <v>1560</v>
      </c>
      <c r="B6331" s="24" t="s">
        <v>945</v>
      </c>
      <c r="C6331" s="4" t="str">
        <f t="shared" si="98"/>
        <v>Adams,Matt</v>
      </c>
    </row>
    <row r="6332" spans="1:3" x14ac:dyDescent="0.25">
      <c r="A6332" s="23" t="s">
        <v>1562</v>
      </c>
      <c r="B6332" s="24" t="s">
        <v>1159</v>
      </c>
      <c r="C6332" s="4" t="str">
        <f t="shared" si="98"/>
        <v>Beltran,Carlos</v>
      </c>
    </row>
    <row r="6333" spans="1:3" x14ac:dyDescent="0.25">
      <c r="A6333" s="23" t="s">
        <v>1565</v>
      </c>
      <c r="B6333" s="24" t="s">
        <v>945</v>
      </c>
      <c r="C6333" s="4" t="str">
        <f t="shared" si="98"/>
        <v>Carpenter,Matt</v>
      </c>
    </row>
    <row r="6334" spans="1:3" x14ac:dyDescent="0.25">
      <c r="A6334" s="23" t="s">
        <v>1566</v>
      </c>
      <c r="B6334" s="24" t="s">
        <v>1567</v>
      </c>
      <c r="C6334" s="4" t="str">
        <f t="shared" si="98"/>
        <v>Chambers,Adron</v>
      </c>
    </row>
    <row r="6335" spans="1:3" x14ac:dyDescent="0.25">
      <c r="A6335" s="23" t="s">
        <v>1568</v>
      </c>
      <c r="B6335" s="28" t="s">
        <v>1569</v>
      </c>
      <c r="C6335" s="4" t="str">
        <f t="shared" si="98"/>
        <v>Craig,Allen</v>
      </c>
    </row>
    <row r="6336" spans="1:3" x14ac:dyDescent="0.25">
      <c r="A6336" s="23" t="s">
        <v>1283</v>
      </c>
      <c r="B6336" s="24" t="s">
        <v>1075</v>
      </c>
      <c r="C6336" s="4" t="str">
        <f t="shared" si="98"/>
        <v>Cruz,Tony</v>
      </c>
    </row>
    <row r="6337" spans="1:3" x14ac:dyDescent="0.25">
      <c r="A6337" s="23" t="s">
        <v>1570</v>
      </c>
      <c r="B6337" s="24" t="s">
        <v>1032</v>
      </c>
      <c r="C6337" s="4" t="str">
        <f t="shared" si="98"/>
        <v>Descalso,Daniel</v>
      </c>
    </row>
    <row r="6338" spans="1:3" x14ac:dyDescent="0.25">
      <c r="A6338" s="23" t="s">
        <v>1571</v>
      </c>
      <c r="B6338" s="28" t="s">
        <v>966</v>
      </c>
      <c r="C6338" s="4" t="str">
        <f t="shared" si="98"/>
        <v>Freese,David</v>
      </c>
    </row>
    <row r="6339" spans="1:3" x14ac:dyDescent="0.25">
      <c r="A6339" s="23" t="s">
        <v>1574</v>
      </c>
      <c r="B6339" s="24" t="s">
        <v>945</v>
      </c>
      <c r="C6339" s="4" t="str">
        <f t="shared" ref="C6339:C6402" si="99">CONCATENATE(A6339,",",B6339)</f>
        <v>Holliday,Matt</v>
      </c>
    </row>
    <row r="6340" spans="1:3" x14ac:dyDescent="0.25">
      <c r="A6340" s="23" t="s">
        <v>1105</v>
      </c>
      <c r="B6340" s="29" t="s">
        <v>1575</v>
      </c>
      <c r="C6340" s="4" t="str">
        <f t="shared" si="99"/>
        <v>Jay,Jon</v>
      </c>
    </row>
    <row r="6341" spans="1:3" x14ac:dyDescent="0.25">
      <c r="A6341" s="23" t="s">
        <v>915</v>
      </c>
      <c r="B6341" s="24" t="s">
        <v>1306</v>
      </c>
      <c r="C6341" s="4" t="str">
        <f t="shared" si="99"/>
        <v>Johnson,Rob</v>
      </c>
    </row>
    <row r="6342" spans="1:3" x14ac:dyDescent="0.25">
      <c r="A6342" s="23" t="s">
        <v>1576</v>
      </c>
      <c r="B6342" s="24" t="s">
        <v>1460</v>
      </c>
      <c r="C6342" s="4" t="str">
        <f t="shared" si="99"/>
        <v>Kozma,Pete</v>
      </c>
    </row>
    <row r="6343" spans="1:3" x14ac:dyDescent="0.25">
      <c r="A6343" s="23" t="s">
        <v>1577</v>
      </c>
      <c r="B6343" s="24" t="s">
        <v>1578</v>
      </c>
      <c r="C6343" s="4" t="str">
        <f t="shared" si="99"/>
        <v>Molina,Yadier</v>
      </c>
    </row>
    <row r="6344" spans="1:3" x14ac:dyDescent="0.25">
      <c r="A6344" s="23" t="s">
        <v>1377</v>
      </c>
      <c r="B6344" s="24" t="s">
        <v>1302</v>
      </c>
      <c r="C6344" s="4" t="str">
        <f t="shared" si="99"/>
        <v>Robinson,Shane</v>
      </c>
    </row>
    <row r="6345" spans="1:3" x14ac:dyDescent="0.25">
      <c r="A6345" s="25" t="s">
        <v>1470</v>
      </c>
      <c r="B6345" s="26" t="s">
        <v>1471</v>
      </c>
      <c r="C6345" s="4" t="str">
        <f t="shared" si="99"/>
        <v>Wigginton,Ty</v>
      </c>
    </row>
    <row r="6346" spans="1:3" x14ac:dyDescent="0.25">
      <c r="A6346" s="25" t="s">
        <v>5128</v>
      </c>
      <c r="B6346" s="26" t="s">
        <v>5127</v>
      </c>
      <c r="C6346" s="4" t="str">
        <f t="shared" si="99"/>
        <v>Wong,Kolten</v>
      </c>
    </row>
    <row r="6347" spans="1:3" x14ac:dyDescent="0.25">
      <c r="A6347" s="23" t="s">
        <v>1083</v>
      </c>
      <c r="B6347" s="24" t="s">
        <v>966</v>
      </c>
      <c r="C6347" s="4" t="str">
        <f t="shared" si="99"/>
        <v>DeJesus,David</v>
      </c>
    </row>
    <row r="6348" spans="1:3" x14ac:dyDescent="0.25">
      <c r="A6348" s="25" t="s">
        <v>1144</v>
      </c>
      <c r="B6348" s="26" t="s">
        <v>1145</v>
      </c>
      <c r="C6348" s="4" t="str">
        <f t="shared" si="99"/>
        <v>Duncan,Shelley</v>
      </c>
    </row>
    <row r="6349" spans="1:3" x14ac:dyDescent="0.25">
      <c r="A6349" s="23" t="s">
        <v>1242</v>
      </c>
      <c r="B6349" s="24" t="s">
        <v>1619</v>
      </c>
      <c r="C6349" s="4" t="str">
        <f t="shared" si="99"/>
        <v>Escobar,Yunel</v>
      </c>
    </row>
    <row r="6350" spans="1:3" x14ac:dyDescent="0.25">
      <c r="A6350" s="25" t="s">
        <v>1583</v>
      </c>
      <c r="B6350" s="26" t="s">
        <v>1584</v>
      </c>
      <c r="C6350" s="4" t="str">
        <f t="shared" si="99"/>
        <v>Fuld,Sam</v>
      </c>
    </row>
    <row r="6351" spans="1:3" x14ac:dyDescent="0.25">
      <c r="A6351" s="23" t="s">
        <v>1586</v>
      </c>
      <c r="B6351" s="24" t="s">
        <v>1587</v>
      </c>
      <c r="C6351" s="4" t="str">
        <f t="shared" si="99"/>
        <v>Jennings,Desmond</v>
      </c>
    </row>
    <row r="6352" spans="1:3" x14ac:dyDescent="0.25">
      <c r="A6352" s="25" t="s">
        <v>915</v>
      </c>
      <c r="B6352" s="25" t="s">
        <v>1199</v>
      </c>
      <c r="C6352" s="4" t="str">
        <f t="shared" si="99"/>
        <v>Johnson,Kelly</v>
      </c>
    </row>
    <row r="6353" spans="1:3" x14ac:dyDescent="0.25">
      <c r="A6353" s="27" t="s">
        <v>1589</v>
      </c>
      <c r="B6353" s="26" t="s">
        <v>945</v>
      </c>
      <c r="C6353" s="4" t="str">
        <f t="shared" si="99"/>
        <v>Joyce,Matt</v>
      </c>
    </row>
    <row r="6354" spans="1:3" x14ac:dyDescent="0.25">
      <c r="A6354" s="23" t="s">
        <v>1591</v>
      </c>
      <c r="B6354" s="24" t="s">
        <v>943</v>
      </c>
      <c r="C6354" s="4" t="str">
        <f t="shared" si="99"/>
        <v>Lobaton,Jose</v>
      </c>
    </row>
    <row r="6355" spans="1:3" x14ac:dyDescent="0.25">
      <c r="A6355" s="23" t="s">
        <v>1027</v>
      </c>
      <c r="B6355" s="24" t="s">
        <v>1028</v>
      </c>
      <c r="C6355" s="4" t="str">
        <f t="shared" si="99"/>
        <v>Loney,James</v>
      </c>
    </row>
    <row r="6356" spans="1:3" x14ac:dyDescent="0.25">
      <c r="A6356" s="23" t="s">
        <v>1592</v>
      </c>
      <c r="B6356" s="24" t="s">
        <v>1593</v>
      </c>
      <c r="C6356" s="4" t="str">
        <f t="shared" si="99"/>
        <v>Longoria,Evan</v>
      </c>
    </row>
    <row r="6357" spans="1:3" x14ac:dyDescent="0.25">
      <c r="A6357" s="23" t="s">
        <v>1577</v>
      </c>
      <c r="B6357" s="24" t="s">
        <v>943</v>
      </c>
      <c r="C6357" s="4" t="str">
        <f t="shared" si="99"/>
        <v>Molina,Jose</v>
      </c>
    </row>
    <row r="6358" spans="1:3" x14ac:dyDescent="0.25">
      <c r="A6358" s="23" t="s">
        <v>1743</v>
      </c>
      <c r="B6358" s="24" t="s">
        <v>924</v>
      </c>
      <c r="C6358" s="4" t="str">
        <f t="shared" si="99"/>
        <v>Myers,Wil</v>
      </c>
    </row>
    <row r="6359" spans="1:3" x14ac:dyDescent="0.25">
      <c r="A6359" s="25" t="s">
        <v>1002</v>
      </c>
      <c r="B6359" s="26" t="s">
        <v>934</v>
      </c>
      <c r="C6359" s="4" t="str">
        <f t="shared" si="99"/>
        <v>Roberts,Ryan</v>
      </c>
    </row>
    <row r="6360" spans="1:3" x14ac:dyDescent="0.25">
      <c r="A6360" s="23" t="s">
        <v>1393</v>
      </c>
      <c r="B6360" s="24" t="s">
        <v>1597</v>
      </c>
      <c r="C6360" s="4" t="str">
        <f t="shared" si="99"/>
        <v>Rodriguez,Sean</v>
      </c>
    </row>
    <row r="6361" spans="1:3" x14ac:dyDescent="0.25">
      <c r="A6361" s="23" t="s">
        <v>1037</v>
      </c>
      <c r="B6361" s="24" t="s">
        <v>1133</v>
      </c>
      <c r="C6361" s="4" t="str">
        <f t="shared" si="99"/>
        <v>Scott,Luke</v>
      </c>
    </row>
    <row r="6362" spans="1:3" x14ac:dyDescent="0.25">
      <c r="A6362" s="23" t="s">
        <v>935</v>
      </c>
      <c r="B6362" s="24" t="s">
        <v>1210</v>
      </c>
      <c r="C6362" s="4" t="str">
        <f t="shared" si="99"/>
        <v>Young,Delmon</v>
      </c>
    </row>
    <row r="6363" spans="1:3" x14ac:dyDescent="0.25">
      <c r="A6363" s="23" t="s">
        <v>1600</v>
      </c>
      <c r="B6363" s="24" t="s">
        <v>1372</v>
      </c>
      <c r="C6363" s="4" t="str">
        <f t="shared" si="99"/>
        <v>Zobrist,Ben</v>
      </c>
    </row>
    <row r="6364" spans="1:3" x14ac:dyDescent="0.25">
      <c r="A6364" s="23" t="s">
        <v>5103</v>
      </c>
      <c r="B6364" s="24" t="s">
        <v>1006</v>
      </c>
      <c r="C6364" s="4" t="str">
        <f t="shared" si="99"/>
        <v>Adduci,Jim</v>
      </c>
    </row>
    <row r="6365" spans="1:3" x14ac:dyDescent="0.25">
      <c r="A6365" s="27" t="s">
        <v>1601</v>
      </c>
      <c r="B6365" s="26" t="s">
        <v>1602</v>
      </c>
      <c r="C6365" s="4" t="str">
        <f t="shared" si="99"/>
        <v>Andrus,Elvis</v>
      </c>
    </row>
    <row r="6366" spans="1:3" x14ac:dyDescent="0.25">
      <c r="A6366" s="23" t="s">
        <v>936</v>
      </c>
      <c r="B6366" s="24" t="s">
        <v>937</v>
      </c>
      <c r="C6366" s="4" t="str">
        <f t="shared" si="99"/>
        <v>Baker,Jeff</v>
      </c>
    </row>
    <row r="6367" spans="1:3" x14ac:dyDescent="0.25">
      <c r="A6367" s="23" t="s">
        <v>1603</v>
      </c>
      <c r="B6367" s="24" t="s">
        <v>6213</v>
      </c>
      <c r="C6367" s="4" t="str">
        <f t="shared" si="99"/>
        <v>Beltre,Engel</v>
      </c>
    </row>
    <row r="6368" spans="1:3" x14ac:dyDescent="0.25">
      <c r="A6368" s="23" t="s">
        <v>1603</v>
      </c>
      <c r="B6368" s="24" t="s">
        <v>1077</v>
      </c>
      <c r="C6368" s="4" t="str">
        <f t="shared" si="99"/>
        <v>Beltre,Adrian</v>
      </c>
    </row>
    <row r="6369" spans="1:3" x14ac:dyDescent="0.25">
      <c r="A6369" s="23" t="s">
        <v>1563</v>
      </c>
      <c r="B6369" s="24" t="s">
        <v>1564</v>
      </c>
      <c r="C6369" s="4" t="str">
        <f t="shared" si="99"/>
        <v>Berkman,Lance</v>
      </c>
    </row>
    <row r="6370" spans="1:3" x14ac:dyDescent="0.25">
      <c r="A6370" s="27" t="s">
        <v>2199</v>
      </c>
      <c r="B6370" s="26" t="s">
        <v>1377</v>
      </c>
      <c r="C6370" s="4" t="str">
        <f t="shared" si="99"/>
        <v>Chirinos,Robinson</v>
      </c>
    </row>
    <row r="6371" spans="1:3" x14ac:dyDescent="0.25">
      <c r="A6371" s="23" t="s">
        <v>1283</v>
      </c>
      <c r="B6371" s="24" t="s">
        <v>1178</v>
      </c>
      <c r="C6371" s="4" t="str">
        <f t="shared" si="99"/>
        <v>Cruz,Nelson</v>
      </c>
    </row>
    <row r="6372" spans="1:3" x14ac:dyDescent="0.25">
      <c r="A6372" s="25" t="s">
        <v>1604</v>
      </c>
      <c r="B6372" s="26" t="s">
        <v>1568</v>
      </c>
      <c r="C6372" s="4" t="str">
        <f t="shared" si="99"/>
        <v>Gentry,Craig</v>
      </c>
    </row>
    <row r="6373" spans="1:3" x14ac:dyDescent="0.25">
      <c r="A6373" s="23" t="s">
        <v>1606</v>
      </c>
      <c r="B6373" s="24" t="s">
        <v>1101</v>
      </c>
      <c r="C6373" s="4" t="str">
        <f t="shared" si="99"/>
        <v>Kinsler,Ian</v>
      </c>
    </row>
    <row r="6374" spans="1:3" x14ac:dyDescent="0.25">
      <c r="A6374" s="23" t="s">
        <v>964</v>
      </c>
      <c r="B6374" s="24" t="s">
        <v>1607</v>
      </c>
      <c r="C6374" s="4" t="str">
        <f t="shared" si="99"/>
        <v>Martin,Leonys</v>
      </c>
    </row>
    <row r="6375" spans="1:3" x14ac:dyDescent="0.25">
      <c r="A6375" s="23" t="s">
        <v>6214</v>
      </c>
      <c r="B6375" s="28" t="s">
        <v>916</v>
      </c>
      <c r="C6375" s="4" t="str">
        <f t="shared" si="99"/>
        <v>McGuiness,Chris</v>
      </c>
    </row>
    <row r="6376" spans="1:3" x14ac:dyDescent="0.25">
      <c r="A6376" s="23" t="s">
        <v>1608</v>
      </c>
      <c r="B6376" s="24" t="s">
        <v>1252</v>
      </c>
      <c r="C6376" s="4" t="str">
        <f t="shared" si="99"/>
        <v>Moreland,Mitch</v>
      </c>
    </row>
    <row r="6377" spans="1:3" x14ac:dyDescent="0.25">
      <c r="A6377" s="25" t="s">
        <v>1317</v>
      </c>
      <c r="B6377" s="26" t="s">
        <v>966</v>
      </c>
      <c r="C6377" s="4" t="str">
        <f t="shared" si="99"/>
        <v>Murphy,David</v>
      </c>
    </row>
    <row r="6378" spans="1:3" x14ac:dyDescent="0.25">
      <c r="A6378" s="25" t="s">
        <v>1061</v>
      </c>
      <c r="B6378" s="26" t="s">
        <v>928</v>
      </c>
      <c r="C6378" s="4" t="str">
        <f t="shared" si="99"/>
        <v>Pierzynski,A.J.</v>
      </c>
    </row>
    <row r="6379" spans="1:3" x14ac:dyDescent="0.25">
      <c r="A6379" s="23" t="s">
        <v>5119</v>
      </c>
      <c r="B6379" s="24" t="s">
        <v>5118</v>
      </c>
      <c r="C6379" s="4" t="str">
        <f t="shared" si="99"/>
        <v>Profar,Jurickson</v>
      </c>
    </row>
    <row r="6380" spans="1:3" x14ac:dyDescent="0.25">
      <c r="A6380" s="23" t="s">
        <v>1064</v>
      </c>
      <c r="B6380" s="24" t="s">
        <v>1065</v>
      </c>
      <c r="C6380" s="4" t="str">
        <f t="shared" si="99"/>
        <v>Rios,Alex</v>
      </c>
    </row>
    <row r="6381" spans="1:3" x14ac:dyDescent="0.25">
      <c r="A6381" s="25" t="s">
        <v>1441</v>
      </c>
      <c r="B6381" s="26" t="s">
        <v>908</v>
      </c>
      <c r="C6381" s="4" t="str">
        <f t="shared" si="99"/>
        <v>Rosales,Adam</v>
      </c>
    </row>
    <row r="6382" spans="1:3" x14ac:dyDescent="0.25">
      <c r="A6382" s="23" t="s">
        <v>1611</v>
      </c>
      <c r="B6382" s="24" t="s">
        <v>1612</v>
      </c>
      <c r="C6382" s="4" t="str">
        <f t="shared" si="99"/>
        <v>Soto,Geovany</v>
      </c>
    </row>
    <row r="6383" spans="1:3" x14ac:dyDescent="0.25">
      <c r="A6383" s="25" t="s">
        <v>1613</v>
      </c>
      <c r="B6383" s="26" t="s">
        <v>1614</v>
      </c>
      <c r="C6383" s="4" t="str">
        <f t="shared" si="99"/>
        <v>Arencibia,J.P.</v>
      </c>
    </row>
    <row r="6384" spans="1:3" x14ac:dyDescent="0.25">
      <c r="A6384" s="23" t="s">
        <v>1615</v>
      </c>
      <c r="B6384" s="24" t="s">
        <v>943</v>
      </c>
      <c r="C6384" s="4" t="str">
        <f t="shared" si="99"/>
        <v>Bautista,Jose</v>
      </c>
    </row>
    <row r="6385" spans="1:3" x14ac:dyDescent="0.25">
      <c r="A6385" s="25" t="s">
        <v>1128</v>
      </c>
      <c r="B6385" s="26" t="s">
        <v>1522</v>
      </c>
      <c r="C6385" s="4" t="str">
        <f t="shared" si="99"/>
        <v>Cabrera,Melky</v>
      </c>
    </row>
    <row r="6386" spans="1:3" x14ac:dyDescent="0.25">
      <c r="A6386" s="23" t="s">
        <v>980</v>
      </c>
      <c r="B6386" s="24" t="s">
        <v>1617</v>
      </c>
      <c r="C6386" s="4" t="str">
        <f t="shared" si="99"/>
        <v>Davis,Rajai</v>
      </c>
    </row>
    <row r="6387" spans="1:3" x14ac:dyDescent="0.25">
      <c r="A6387" s="23" t="s">
        <v>1637</v>
      </c>
      <c r="B6387" s="24" t="s">
        <v>1001</v>
      </c>
      <c r="C6387" s="4" t="str">
        <f t="shared" si="99"/>
        <v>DeRosa,Mark</v>
      </c>
    </row>
    <row r="6388" spans="1:3" x14ac:dyDescent="0.25">
      <c r="A6388" s="23" t="s">
        <v>1618</v>
      </c>
      <c r="B6388" s="24" t="s">
        <v>1341</v>
      </c>
      <c r="C6388" s="4" t="str">
        <f t="shared" si="99"/>
        <v>Encarnacion,Edwin</v>
      </c>
    </row>
    <row r="6389" spans="1:3" x14ac:dyDescent="0.25">
      <c r="A6389" s="23" t="s">
        <v>5153</v>
      </c>
      <c r="B6389" s="24" t="s">
        <v>934</v>
      </c>
      <c r="C6389" s="4" t="str">
        <f t="shared" si="99"/>
        <v>Goins,Ryan</v>
      </c>
    </row>
    <row r="6390" spans="1:3" x14ac:dyDescent="0.25">
      <c r="A6390" s="23" t="s">
        <v>1621</v>
      </c>
      <c r="B6390" s="24" t="s">
        <v>1094</v>
      </c>
      <c r="C6390" s="4" t="str">
        <f t="shared" si="99"/>
        <v>Gose,Anthony</v>
      </c>
    </row>
    <row r="6391" spans="1:3" x14ac:dyDescent="0.25">
      <c r="A6391" s="23" t="s">
        <v>1270</v>
      </c>
      <c r="B6391" s="24" t="s">
        <v>1271</v>
      </c>
      <c r="C6391" s="4" t="str">
        <f t="shared" si="99"/>
        <v>Izturis,Maicer</v>
      </c>
    </row>
    <row r="6392" spans="1:3" x14ac:dyDescent="0.25">
      <c r="A6392" s="25" t="s">
        <v>1547</v>
      </c>
      <c r="B6392" s="26" t="s">
        <v>1548</v>
      </c>
      <c r="C6392" s="4" t="str">
        <f t="shared" si="99"/>
        <v>Kawasaki,Munenori</v>
      </c>
    </row>
    <row r="6393" spans="1:3" x14ac:dyDescent="0.25">
      <c r="A6393" s="23" t="s">
        <v>1624</v>
      </c>
      <c r="B6393" s="24" t="s">
        <v>1086</v>
      </c>
      <c r="C6393" s="4" t="str">
        <f t="shared" si="99"/>
        <v>Lawrie,Brett</v>
      </c>
    </row>
    <row r="6394" spans="1:3" x14ac:dyDescent="0.25">
      <c r="A6394" s="23" t="s">
        <v>1625</v>
      </c>
      <c r="B6394" s="24" t="s">
        <v>908</v>
      </c>
      <c r="C6394" s="4" t="str">
        <f t="shared" si="99"/>
        <v>Lind,Adam</v>
      </c>
    </row>
    <row r="6395" spans="1:3" x14ac:dyDescent="0.25">
      <c r="A6395" s="23" t="s">
        <v>5123</v>
      </c>
      <c r="B6395" s="24" t="s">
        <v>1071</v>
      </c>
      <c r="C6395" s="4" t="str">
        <f t="shared" si="99"/>
        <v>Pillar,Kevin</v>
      </c>
    </row>
    <row r="6396" spans="1:3" x14ac:dyDescent="0.25">
      <c r="A6396" s="23" t="s">
        <v>1628</v>
      </c>
      <c r="B6396" s="24" t="s">
        <v>1629</v>
      </c>
      <c r="C6396" s="4" t="str">
        <f t="shared" si="99"/>
        <v>Rasmus,Colby</v>
      </c>
    </row>
    <row r="6397" spans="1:3" x14ac:dyDescent="0.25">
      <c r="A6397" s="23" t="s">
        <v>1320</v>
      </c>
      <c r="B6397" s="24" t="s">
        <v>943</v>
      </c>
      <c r="C6397" s="4" t="str">
        <f t="shared" si="99"/>
        <v>Reyes,Jose</v>
      </c>
    </row>
    <row r="6398" spans="1:3" x14ac:dyDescent="0.25">
      <c r="A6398" s="23" t="s">
        <v>1630</v>
      </c>
      <c r="B6398" s="24" t="s">
        <v>1631</v>
      </c>
      <c r="C6398" s="4" t="str">
        <f t="shared" si="99"/>
        <v>Sierra,Moises</v>
      </c>
    </row>
    <row r="6399" spans="1:3" x14ac:dyDescent="0.25">
      <c r="A6399" s="23" t="s">
        <v>1410</v>
      </c>
      <c r="B6399" s="24" t="s">
        <v>902</v>
      </c>
      <c r="C6399" s="4" t="str">
        <f t="shared" si="99"/>
        <v>Thole,Josh</v>
      </c>
    </row>
    <row r="6400" spans="1:3" x14ac:dyDescent="0.25">
      <c r="A6400" s="23" t="s">
        <v>1587</v>
      </c>
      <c r="B6400" s="24" t="s">
        <v>1101</v>
      </c>
      <c r="C6400" s="4" t="str">
        <f t="shared" si="99"/>
        <v>Desmond,Ian</v>
      </c>
    </row>
    <row r="6401" spans="1:3" x14ac:dyDescent="0.25">
      <c r="A6401" s="23" t="s">
        <v>1638</v>
      </c>
      <c r="B6401" s="24" t="s">
        <v>1042</v>
      </c>
      <c r="C6401" s="4" t="str">
        <f t="shared" si="99"/>
        <v>Espinosa,Danny</v>
      </c>
    </row>
    <row r="6402" spans="1:3" x14ac:dyDescent="0.25">
      <c r="A6402" s="23" t="s">
        <v>1289</v>
      </c>
      <c r="B6402" s="24" t="s">
        <v>1037</v>
      </c>
      <c r="C6402" s="4" t="str">
        <f t="shared" si="99"/>
        <v>Hairston,Scott</v>
      </c>
    </row>
    <row r="6403" spans="1:3" x14ac:dyDescent="0.25">
      <c r="A6403" s="23" t="s">
        <v>1640</v>
      </c>
      <c r="B6403" s="24" t="s">
        <v>1641</v>
      </c>
      <c r="C6403" s="4" t="str">
        <f t="shared" ref="C6403:C6466" si="100">CONCATENATE(A6403,",",B6403)</f>
        <v>Harper,Bryce</v>
      </c>
    </row>
    <row r="6404" spans="1:3" x14ac:dyDescent="0.25">
      <c r="A6404" s="25" t="s">
        <v>5100</v>
      </c>
      <c r="B6404" s="26" t="s">
        <v>937</v>
      </c>
      <c r="C6404" s="4" t="str">
        <f t="shared" si="100"/>
        <v>Kobernus,Jeff</v>
      </c>
    </row>
    <row r="6405" spans="1:3" x14ac:dyDescent="0.25">
      <c r="A6405" s="23" t="s">
        <v>1643</v>
      </c>
      <c r="B6405" s="24" t="s">
        <v>908</v>
      </c>
      <c r="C6405" s="4" t="str">
        <f t="shared" si="100"/>
        <v>LaRoche,Adam</v>
      </c>
    </row>
    <row r="6406" spans="1:3" x14ac:dyDescent="0.25">
      <c r="A6406" s="25" t="s">
        <v>1646</v>
      </c>
      <c r="B6406" s="26" t="s">
        <v>1008</v>
      </c>
      <c r="C6406" s="4" t="str">
        <f t="shared" si="100"/>
        <v>Lombardozzi,Steve</v>
      </c>
    </row>
    <row r="6407" spans="1:3" x14ac:dyDescent="0.25">
      <c r="A6407" s="23" t="s">
        <v>1227</v>
      </c>
      <c r="B6407" s="24" t="s">
        <v>962</v>
      </c>
      <c r="C6407" s="4" t="str">
        <f t="shared" si="100"/>
        <v>Moore,Tyler</v>
      </c>
    </row>
    <row r="6408" spans="1:3" x14ac:dyDescent="0.25">
      <c r="A6408" s="23" t="s">
        <v>1648</v>
      </c>
      <c r="B6408" s="24" t="s">
        <v>971</v>
      </c>
      <c r="C6408" s="4" t="str">
        <f t="shared" si="100"/>
        <v>Ramos,Wilson</v>
      </c>
    </row>
    <row r="6409" spans="1:3" x14ac:dyDescent="0.25">
      <c r="A6409" s="25" t="s">
        <v>5052</v>
      </c>
      <c r="B6409" s="26" t="s">
        <v>1094</v>
      </c>
      <c r="C6409" s="4" t="str">
        <f t="shared" si="100"/>
        <v>Rendon,Anthony</v>
      </c>
    </row>
    <row r="6410" spans="1:3" x14ac:dyDescent="0.25">
      <c r="A6410" s="23" t="s">
        <v>1322</v>
      </c>
      <c r="B6410" s="24" t="s">
        <v>1649</v>
      </c>
      <c r="C6410" s="4" t="str">
        <f t="shared" si="100"/>
        <v>Solano,Jhonatan</v>
      </c>
    </row>
    <row r="6411" spans="1:3" x14ac:dyDescent="0.25">
      <c r="A6411" s="23" t="s">
        <v>1373</v>
      </c>
      <c r="B6411" s="24" t="s">
        <v>1374</v>
      </c>
      <c r="C6411" s="4" t="str">
        <f t="shared" si="100"/>
        <v>Span,Denard</v>
      </c>
    </row>
    <row r="6412" spans="1:3" x14ac:dyDescent="0.25">
      <c r="A6412" s="25" t="s">
        <v>1651</v>
      </c>
      <c r="B6412" s="26" t="s">
        <v>1652</v>
      </c>
      <c r="C6412" s="4" t="str">
        <f t="shared" si="100"/>
        <v>Tracy,Chad</v>
      </c>
    </row>
    <row r="6413" spans="1:3" x14ac:dyDescent="0.25">
      <c r="A6413" s="23" t="s">
        <v>1653</v>
      </c>
      <c r="B6413" s="24" t="s">
        <v>1390</v>
      </c>
      <c r="C6413" s="4" t="str">
        <f t="shared" si="100"/>
        <v>Werth,Jayson</v>
      </c>
    </row>
    <row r="6414" spans="1:3" x14ac:dyDescent="0.25">
      <c r="A6414" s="23" t="s">
        <v>1654</v>
      </c>
      <c r="B6414" s="24" t="s">
        <v>934</v>
      </c>
      <c r="C6414" s="4" t="str">
        <f t="shared" si="100"/>
        <v>Zimmerman,Ryan</v>
      </c>
    </row>
    <row r="6415" spans="1:3" x14ac:dyDescent="0.25">
      <c r="A6415" t="s">
        <v>1672</v>
      </c>
      <c r="B6415" t="s">
        <v>982</v>
      </c>
      <c r="C6415" s="4" t="str">
        <f t="shared" si="100"/>
        <v>Avilan,Luis</v>
      </c>
    </row>
    <row r="6416" spans="1:3" x14ac:dyDescent="0.25">
      <c r="A6416" t="s">
        <v>1695</v>
      </c>
      <c r="B6416" t="s">
        <v>982</v>
      </c>
      <c r="C6416" s="4" t="str">
        <f t="shared" si="100"/>
        <v>Ayala,Luis</v>
      </c>
    </row>
    <row r="6417" spans="1:3" x14ac:dyDescent="0.25">
      <c r="A6417" t="s">
        <v>1674</v>
      </c>
      <c r="B6417" t="s">
        <v>1120</v>
      </c>
      <c r="C6417" s="4" t="str">
        <f t="shared" si="100"/>
        <v>Beachy,Brandon</v>
      </c>
    </row>
    <row r="6418" spans="1:3" x14ac:dyDescent="0.25">
      <c r="A6418" t="s">
        <v>1565</v>
      </c>
      <c r="B6418" t="s">
        <v>966</v>
      </c>
      <c r="C6418" s="4" t="str">
        <f t="shared" si="100"/>
        <v>Carpenter,David</v>
      </c>
    </row>
    <row r="6419" spans="1:3" x14ac:dyDescent="0.25">
      <c r="A6419" t="s">
        <v>1218</v>
      </c>
      <c r="B6419" t="s">
        <v>1037</v>
      </c>
      <c r="C6419" s="4" t="str">
        <f t="shared" si="100"/>
        <v>Downs,Scott</v>
      </c>
    </row>
    <row r="6420" spans="1:3" x14ac:dyDescent="0.25">
      <c r="A6420" t="s">
        <v>1194</v>
      </c>
      <c r="B6420" t="s">
        <v>1450</v>
      </c>
      <c r="C6420" s="4" t="str">
        <f t="shared" si="100"/>
        <v>Garcia,Freddy</v>
      </c>
    </row>
    <row r="6421" spans="1:3" x14ac:dyDescent="0.25">
      <c r="A6421" t="s">
        <v>1678</v>
      </c>
      <c r="B6421" t="s">
        <v>1679</v>
      </c>
      <c r="C6421" s="4" t="str">
        <f t="shared" si="100"/>
        <v>Gearrin,Cory</v>
      </c>
    </row>
    <row r="6422" spans="1:3" x14ac:dyDescent="0.25">
      <c r="A6422" t="s">
        <v>1053</v>
      </c>
      <c r="B6422" t="s">
        <v>1682</v>
      </c>
      <c r="C6422" s="4" t="str">
        <f t="shared" si="100"/>
        <v>Hudson,Tim</v>
      </c>
    </row>
    <row r="6423" spans="1:3" x14ac:dyDescent="0.25">
      <c r="A6423" t="s">
        <v>1685</v>
      </c>
      <c r="B6423" t="s">
        <v>1568</v>
      </c>
      <c r="C6423" s="4" t="str">
        <f t="shared" si="100"/>
        <v>Kimbrel,Craig</v>
      </c>
    </row>
    <row r="6424" spans="1:3" x14ac:dyDescent="0.25">
      <c r="A6424" t="s">
        <v>1919</v>
      </c>
      <c r="B6424" t="s">
        <v>1920</v>
      </c>
      <c r="C6424" s="4" t="str">
        <f t="shared" si="100"/>
        <v>Loe,Kameron</v>
      </c>
    </row>
    <row r="6425" spans="1:3" x14ac:dyDescent="0.25">
      <c r="A6425" t="s">
        <v>1686</v>
      </c>
      <c r="B6425" t="s">
        <v>912</v>
      </c>
      <c r="C6425" s="4" t="str">
        <f t="shared" si="100"/>
        <v>Maholm,Paul</v>
      </c>
    </row>
    <row r="6426" spans="1:3" x14ac:dyDescent="0.25">
      <c r="A6426" t="s">
        <v>1688</v>
      </c>
      <c r="B6426" t="s">
        <v>1689</v>
      </c>
      <c r="C6426" s="4" t="str">
        <f t="shared" si="100"/>
        <v>Medlen,Kris</v>
      </c>
    </row>
    <row r="6427" spans="1:3" x14ac:dyDescent="0.25">
      <c r="A6427" t="s">
        <v>1690</v>
      </c>
      <c r="B6427" t="s">
        <v>1011</v>
      </c>
      <c r="C6427" s="4" t="str">
        <f t="shared" si="100"/>
        <v>Minor,Mike</v>
      </c>
    </row>
    <row r="6428" spans="1:3" x14ac:dyDescent="0.25">
      <c r="A6428" t="s">
        <v>5260</v>
      </c>
      <c r="B6428" t="s">
        <v>2201</v>
      </c>
      <c r="C6428" s="4" t="str">
        <f t="shared" si="100"/>
        <v>Teheran,Julio</v>
      </c>
    </row>
    <row r="6429" spans="1:3" x14ac:dyDescent="0.25">
      <c r="A6429" t="s">
        <v>5184</v>
      </c>
      <c r="B6429" t="s">
        <v>1094</v>
      </c>
      <c r="C6429" s="4" t="str">
        <f t="shared" si="100"/>
        <v>Varvaro,Anthony</v>
      </c>
    </row>
    <row r="6430" spans="1:3" x14ac:dyDescent="0.25">
      <c r="A6430" t="s">
        <v>1894</v>
      </c>
      <c r="B6430" t="s">
        <v>1046</v>
      </c>
      <c r="C6430" s="4" t="str">
        <f t="shared" si="100"/>
        <v>Walden,Jordan</v>
      </c>
    </row>
    <row r="6431" spans="1:3" x14ac:dyDescent="0.25">
      <c r="A6431" t="s">
        <v>1765</v>
      </c>
      <c r="B6431" t="s">
        <v>1065</v>
      </c>
      <c r="C6431" s="4" t="str">
        <f t="shared" si="100"/>
        <v>Wood,Alex</v>
      </c>
    </row>
    <row r="6432" spans="1:3" x14ac:dyDescent="0.25">
      <c r="A6432" t="s">
        <v>901</v>
      </c>
      <c r="B6432" t="s">
        <v>1900</v>
      </c>
      <c r="C6432" s="4" t="str">
        <f t="shared" si="100"/>
        <v>Bell,Heath</v>
      </c>
    </row>
    <row r="6433" spans="1:3" x14ac:dyDescent="0.25">
      <c r="A6433" t="s">
        <v>1660</v>
      </c>
      <c r="B6433" t="s">
        <v>1370</v>
      </c>
      <c r="C6433" s="4" t="str">
        <f t="shared" si="100"/>
        <v>Cahill,Trevor</v>
      </c>
    </row>
    <row r="6434" spans="1:3" x14ac:dyDescent="0.25">
      <c r="A6434" t="s">
        <v>1661</v>
      </c>
      <c r="B6434" t="s">
        <v>902</v>
      </c>
      <c r="C6434" s="4" t="str">
        <f t="shared" si="100"/>
        <v>Collmenter,Josh</v>
      </c>
    </row>
    <row r="6435" spans="1:3" x14ac:dyDescent="0.25">
      <c r="A6435" t="s">
        <v>1662</v>
      </c>
      <c r="B6435" t="s">
        <v>1663</v>
      </c>
      <c r="C6435" s="4" t="str">
        <f t="shared" si="100"/>
        <v>Corbin,Patrick</v>
      </c>
    </row>
    <row r="6436" spans="1:3" x14ac:dyDescent="0.25">
      <c r="A6436" t="s">
        <v>1675</v>
      </c>
      <c r="B6436" t="s">
        <v>1676</v>
      </c>
      <c r="C6436" s="4" t="str">
        <f t="shared" si="100"/>
        <v>Delgado,Randall</v>
      </c>
    </row>
    <row r="6437" spans="1:3" x14ac:dyDescent="0.25">
      <c r="A6437" t="s">
        <v>1112</v>
      </c>
      <c r="B6437" t="s">
        <v>1030</v>
      </c>
      <c r="C6437" s="4" t="str">
        <f t="shared" si="100"/>
        <v>Harris,Will</v>
      </c>
    </row>
    <row r="6438" spans="1:3" x14ac:dyDescent="0.25">
      <c r="A6438" t="s">
        <v>1171</v>
      </c>
      <c r="B6438" t="s">
        <v>966</v>
      </c>
      <c r="C6438" s="4" t="str">
        <f t="shared" si="100"/>
        <v>Hernandez,David</v>
      </c>
    </row>
    <row r="6439" spans="1:3" x14ac:dyDescent="0.25">
      <c r="A6439" t="s">
        <v>1989</v>
      </c>
      <c r="B6439" t="s">
        <v>1120</v>
      </c>
      <c r="C6439" s="4" t="str">
        <f t="shared" si="100"/>
        <v>McCarthy,Brandon</v>
      </c>
    </row>
    <row r="6440" spans="1:3" x14ac:dyDescent="0.25">
      <c r="A6440" t="s">
        <v>1665</v>
      </c>
      <c r="B6440" t="s">
        <v>1666</v>
      </c>
      <c r="C6440" s="4" t="str">
        <f t="shared" si="100"/>
        <v>Miley,Wade</v>
      </c>
    </row>
    <row r="6441" spans="1:3" x14ac:dyDescent="0.25">
      <c r="A6441" t="s">
        <v>1667</v>
      </c>
      <c r="B6441" t="s">
        <v>987</v>
      </c>
      <c r="C6441" s="4" t="str">
        <f t="shared" si="100"/>
        <v>Putz,J.J.</v>
      </c>
    </row>
    <row r="6442" spans="1:3" x14ac:dyDescent="0.25">
      <c r="A6442" t="s">
        <v>1000</v>
      </c>
      <c r="B6442" t="s">
        <v>945</v>
      </c>
      <c r="C6442" s="4" t="str">
        <f t="shared" si="100"/>
        <v>Reynolds,Matt</v>
      </c>
    </row>
    <row r="6443" spans="1:3" x14ac:dyDescent="0.25">
      <c r="A6443" t="s">
        <v>1795</v>
      </c>
      <c r="B6443" t="s">
        <v>1075</v>
      </c>
      <c r="C6443" s="4" t="str">
        <f t="shared" si="100"/>
        <v>Sipp,Tony</v>
      </c>
    </row>
    <row r="6444" spans="1:3" x14ac:dyDescent="0.25">
      <c r="A6444" t="s">
        <v>1669</v>
      </c>
      <c r="B6444" t="s">
        <v>962</v>
      </c>
      <c r="C6444" s="4" t="str">
        <f t="shared" si="100"/>
        <v>Skaggs,Tyler</v>
      </c>
    </row>
    <row r="6445" spans="1:3" x14ac:dyDescent="0.25">
      <c r="A6445" t="s">
        <v>2045</v>
      </c>
      <c r="B6445" t="s">
        <v>1092</v>
      </c>
      <c r="C6445" s="4" t="str">
        <f t="shared" si="100"/>
        <v>Thatcher,Joe</v>
      </c>
    </row>
    <row r="6446" spans="1:3" x14ac:dyDescent="0.25">
      <c r="A6446" t="s">
        <v>1671</v>
      </c>
      <c r="B6446" t="s">
        <v>1659</v>
      </c>
      <c r="C6446" s="4" t="str">
        <f t="shared" si="100"/>
        <v>Ziegler,Brad</v>
      </c>
    </row>
    <row r="6447" spans="1:3" x14ac:dyDescent="0.25">
      <c r="A6447" t="s">
        <v>1696</v>
      </c>
      <c r="B6447" t="s">
        <v>1697</v>
      </c>
      <c r="C6447" s="4" t="str">
        <f t="shared" si="100"/>
        <v>Britton,Zach</v>
      </c>
    </row>
    <row r="6448" spans="1:3" x14ac:dyDescent="0.25">
      <c r="A6448" t="s">
        <v>1698</v>
      </c>
      <c r="B6448" t="s">
        <v>1699</v>
      </c>
      <c r="C6448" s="4" t="str">
        <f t="shared" si="100"/>
        <v>Chen,Wei-Yin</v>
      </c>
    </row>
    <row r="6449" spans="1:3" x14ac:dyDescent="0.25">
      <c r="A6449" t="s">
        <v>2117</v>
      </c>
      <c r="B6449" t="s">
        <v>1037</v>
      </c>
      <c r="C6449" s="4" t="str">
        <f t="shared" si="100"/>
        <v>Feldman,Scott</v>
      </c>
    </row>
    <row r="6450" spans="1:3" x14ac:dyDescent="0.25">
      <c r="A6450" t="s">
        <v>5262</v>
      </c>
      <c r="B6450" t="s">
        <v>1071</v>
      </c>
      <c r="C6450" s="4" t="str">
        <f t="shared" si="100"/>
        <v>Gausman,Kevin</v>
      </c>
    </row>
    <row r="6451" spans="1:3" x14ac:dyDescent="0.25">
      <c r="A6451" t="s">
        <v>1169</v>
      </c>
      <c r="B6451" t="s">
        <v>922</v>
      </c>
      <c r="C6451" s="4" t="str">
        <f t="shared" si="100"/>
        <v>Gonzalez,Miguel</v>
      </c>
    </row>
    <row r="6452" spans="1:3" x14ac:dyDescent="0.25">
      <c r="A6452" t="s">
        <v>1703</v>
      </c>
      <c r="B6452" t="s">
        <v>918</v>
      </c>
      <c r="C6452" s="4" t="str">
        <f t="shared" si="100"/>
        <v>Hammel,Jason</v>
      </c>
    </row>
    <row r="6453" spans="1:3" x14ac:dyDescent="0.25">
      <c r="A6453" t="s">
        <v>1267</v>
      </c>
      <c r="B6453" t="s">
        <v>1681</v>
      </c>
      <c r="C6453" s="4" t="str">
        <f t="shared" si="100"/>
        <v>Hunter,Tommy</v>
      </c>
    </row>
    <row r="6454" spans="1:3" x14ac:dyDescent="0.25">
      <c r="A6454" t="s">
        <v>915</v>
      </c>
      <c r="B6454" t="s">
        <v>1006</v>
      </c>
      <c r="C6454" s="4" t="str">
        <f t="shared" si="100"/>
        <v>Johnson,Jim</v>
      </c>
    </row>
    <row r="6455" spans="1:3" x14ac:dyDescent="0.25">
      <c r="A6455" t="s">
        <v>1704</v>
      </c>
      <c r="B6455" t="s">
        <v>958</v>
      </c>
      <c r="C6455" s="4" t="str">
        <f t="shared" si="100"/>
        <v>Matusz,Brian</v>
      </c>
    </row>
    <row r="6456" spans="1:3" x14ac:dyDescent="0.25">
      <c r="A6456" t="s">
        <v>5312</v>
      </c>
      <c r="B6456" t="s">
        <v>2803</v>
      </c>
      <c r="C6456" s="4" t="str">
        <f t="shared" si="100"/>
        <v>McFarland,T.J.</v>
      </c>
    </row>
    <row r="6457" spans="1:3" x14ac:dyDescent="0.25">
      <c r="A6457" t="s">
        <v>1437</v>
      </c>
      <c r="B6457" t="s">
        <v>1844</v>
      </c>
      <c r="C6457" s="4" t="str">
        <f t="shared" si="100"/>
        <v>Norris,Bud</v>
      </c>
    </row>
    <row r="6458" spans="1:3" x14ac:dyDescent="0.25">
      <c r="A6458" t="s">
        <v>1705</v>
      </c>
      <c r="B6458" t="s">
        <v>1706</v>
      </c>
      <c r="C6458" s="4" t="str">
        <f t="shared" si="100"/>
        <v>O'Day,Darren</v>
      </c>
    </row>
    <row r="6459" spans="1:3" x14ac:dyDescent="0.25">
      <c r="A6459" t="s">
        <v>1707</v>
      </c>
      <c r="B6459" t="s">
        <v>1184</v>
      </c>
      <c r="C6459" s="4" t="str">
        <f t="shared" si="100"/>
        <v>Patton,Troy</v>
      </c>
    </row>
    <row r="6460" spans="1:3" x14ac:dyDescent="0.25">
      <c r="A6460" t="s">
        <v>1393</v>
      </c>
      <c r="B6460" t="s">
        <v>946</v>
      </c>
      <c r="C6460" s="4" t="str">
        <f t="shared" si="100"/>
        <v>Rodriguez,Francisco</v>
      </c>
    </row>
    <row r="6461" spans="1:3" x14ac:dyDescent="0.25">
      <c r="A6461" t="s">
        <v>1709</v>
      </c>
      <c r="B6461" t="s">
        <v>916</v>
      </c>
      <c r="C6461" s="4" t="str">
        <f t="shared" si="100"/>
        <v>Tillman,Chris</v>
      </c>
    </row>
    <row r="6462" spans="1:3" x14ac:dyDescent="0.25">
      <c r="A6462" t="s">
        <v>1712</v>
      </c>
      <c r="B6462" t="s">
        <v>1713</v>
      </c>
      <c r="C6462" s="4" t="str">
        <f t="shared" si="100"/>
        <v>Aceves,Alfredo</v>
      </c>
    </row>
    <row r="6463" spans="1:3" x14ac:dyDescent="0.25">
      <c r="A6463" t="s">
        <v>1769</v>
      </c>
      <c r="B6463" t="s">
        <v>1163</v>
      </c>
      <c r="C6463" s="4" t="str">
        <f t="shared" si="100"/>
        <v>Bailey,Andrew</v>
      </c>
    </row>
    <row r="6464" spans="1:3" x14ac:dyDescent="0.25">
      <c r="A6464" t="s">
        <v>1716</v>
      </c>
      <c r="B6464" t="s">
        <v>1568</v>
      </c>
      <c r="C6464" s="4" t="str">
        <f t="shared" si="100"/>
        <v>Breslow,Craig</v>
      </c>
    </row>
    <row r="6465" spans="1:3" x14ac:dyDescent="0.25">
      <c r="A6465" t="s">
        <v>1696</v>
      </c>
      <c r="B6465" t="s">
        <v>5221</v>
      </c>
      <c r="C6465" s="4" t="str">
        <f t="shared" si="100"/>
        <v>Britton,Drake</v>
      </c>
    </row>
    <row r="6466" spans="1:3" x14ac:dyDescent="0.25">
      <c r="A6466" t="s">
        <v>1717</v>
      </c>
      <c r="B6466" t="s">
        <v>1718</v>
      </c>
      <c r="C6466" s="4" t="str">
        <f t="shared" si="100"/>
        <v>Buchholz,Clay</v>
      </c>
    </row>
    <row r="6467" spans="1:3" x14ac:dyDescent="0.25">
      <c r="A6467" t="s">
        <v>2116</v>
      </c>
      <c r="B6467" t="s">
        <v>934</v>
      </c>
      <c r="C6467" s="4" t="str">
        <f t="shared" ref="C6467:C6530" si="101">CONCATENATE(A6467,",",B6467)</f>
        <v>Dempster,Ryan</v>
      </c>
    </row>
    <row r="6468" spans="1:3" x14ac:dyDescent="0.25">
      <c r="A6468" t="s">
        <v>1720</v>
      </c>
      <c r="B6468" t="s">
        <v>1721</v>
      </c>
      <c r="C6468" s="4" t="str">
        <f t="shared" si="101"/>
        <v>Doubront,Felix</v>
      </c>
    </row>
    <row r="6469" spans="1:3" x14ac:dyDescent="0.25">
      <c r="A6469" t="s">
        <v>2263</v>
      </c>
      <c r="B6469" t="s">
        <v>920</v>
      </c>
      <c r="C6469" s="4" t="str">
        <f t="shared" si="101"/>
        <v>Lackey,John</v>
      </c>
    </row>
    <row r="6470" spans="1:3" x14ac:dyDescent="0.25">
      <c r="A6470" t="s">
        <v>1723</v>
      </c>
      <c r="B6470" t="s">
        <v>1575</v>
      </c>
      <c r="C6470" s="4" t="str">
        <f t="shared" si="101"/>
        <v>Lester,Jon</v>
      </c>
    </row>
    <row r="6471" spans="1:3" x14ac:dyDescent="0.25">
      <c r="A6471" t="s">
        <v>1727</v>
      </c>
      <c r="B6471" t="s">
        <v>1163</v>
      </c>
      <c r="C6471" s="4" t="str">
        <f t="shared" si="101"/>
        <v>Miller,Andrew</v>
      </c>
    </row>
    <row r="6472" spans="1:3" x14ac:dyDescent="0.25">
      <c r="A6472" t="s">
        <v>1274</v>
      </c>
      <c r="B6472" t="s">
        <v>1545</v>
      </c>
      <c r="C6472" s="4" t="str">
        <f t="shared" si="101"/>
        <v>Morales,Franklin</v>
      </c>
    </row>
    <row r="6473" spans="1:3" x14ac:dyDescent="0.25">
      <c r="A6473" t="s">
        <v>1728</v>
      </c>
      <c r="B6473" t="s">
        <v>1729</v>
      </c>
      <c r="C6473" s="4" t="str">
        <f t="shared" si="101"/>
        <v>Mortensen,Clayton</v>
      </c>
    </row>
    <row r="6474" spans="1:3" x14ac:dyDescent="0.25">
      <c r="A6474" t="s">
        <v>1745</v>
      </c>
      <c r="B6474" t="s">
        <v>910</v>
      </c>
      <c r="C6474" s="4" t="str">
        <f t="shared" si="101"/>
        <v>Peavy,Jake</v>
      </c>
    </row>
    <row r="6475" spans="1:3" x14ac:dyDescent="0.25">
      <c r="A6475" t="s">
        <v>1732</v>
      </c>
      <c r="B6475" t="s">
        <v>1733</v>
      </c>
      <c r="C6475" s="4" t="str">
        <f t="shared" si="101"/>
        <v>Tazawa,Junichi</v>
      </c>
    </row>
    <row r="6476" spans="1:3" x14ac:dyDescent="0.25">
      <c r="A6476" t="s">
        <v>1749</v>
      </c>
      <c r="B6476" t="s">
        <v>945</v>
      </c>
      <c r="C6476" s="4" t="str">
        <f t="shared" si="101"/>
        <v>Thornton,Matt</v>
      </c>
    </row>
    <row r="6477" spans="1:3" x14ac:dyDescent="0.25">
      <c r="A6477" t="s">
        <v>2127</v>
      </c>
      <c r="B6477" t="s">
        <v>2128</v>
      </c>
      <c r="C6477" s="4" t="str">
        <f t="shared" si="101"/>
        <v>Uehara,Koji</v>
      </c>
    </row>
    <row r="6478" spans="1:3" x14ac:dyDescent="0.25">
      <c r="A6478" t="s">
        <v>5180</v>
      </c>
      <c r="B6478" t="s">
        <v>1569</v>
      </c>
      <c r="C6478" s="4" t="str">
        <f t="shared" si="101"/>
        <v>Webster,Allen</v>
      </c>
    </row>
    <row r="6479" spans="1:3" x14ac:dyDescent="0.25">
      <c r="A6479" t="s">
        <v>971</v>
      </c>
      <c r="B6479" t="s">
        <v>1065</v>
      </c>
      <c r="C6479" s="4" t="str">
        <f t="shared" si="101"/>
        <v>Wilson,Alex</v>
      </c>
    </row>
    <row r="6480" spans="1:3" x14ac:dyDescent="0.25">
      <c r="A6480" t="s">
        <v>5195</v>
      </c>
      <c r="B6480" t="s">
        <v>1120</v>
      </c>
      <c r="C6480" s="4" t="str">
        <f t="shared" si="101"/>
        <v>Workman,Brandon</v>
      </c>
    </row>
    <row r="6481" spans="1:3" x14ac:dyDescent="0.25">
      <c r="A6481" t="s">
        <v>1734</v>
      </c>
      <c r="B6481" t="s">
        <v>1735</v>
      </c>
      <c r="C6481" s="4" t="str">
        <f t="shared" si="101"/>
        <v>Axelrod,Dylan</v>
      </c>
    </row>
    <row r="6482" spans="1:3" x14ac:dyDescent="0.25">
      <c r="A6482" t="s">
        <v>1736</v>
      </c>
      <c r="B6482" t="s">
        <v>1737</v>
      </c>
      <c r="C6482" s="4" t="str">
        <f t="shared" si="101"/>
        <v>Crain,Jesse</v>
      </c>
    </row>
    <row r="6483" spans="1:3" x14ac:dyDescent="0.25">
      <c r="A6483" t="s">
        <v>1045</v>
      </c>
      <c r="B6483" t="s">
        <v>920</v>
      </c>
      <c r="C6483" s="4" t="str">
        <f t="shared" si="101"/>
        <v>Danks,John</v>
      </c>
    </row>
    <row r="6484" spans="1:3" x14ac:dyDescent="0.25">
      <c r="A6484" t="s">
        <v>1738</v>
      </c>
      <c r="B6484" t="s">
        <v>1739</v>
      </c>
      <c r="C6484" s="4" t="str">
        <f t="shared" si="101"/>
        <v>Floyd,Gavin</v>
      </c>
    </row>
    <row r="6485" spans="1:3" x14ac:dyDescent="0.25">
      <c r="A6485" t="s">
        <v>915</v>
      </c>
      <c r="B6485" t="s">
        <v>1363</v>
      </c>
      <c r="C6485" s="4" t="str">
        <f t="shared" si="101"/>
        <v>Johnson,Erik</v>
      </c>
    </row>
    <row r="6486" spans="1:3" x14ac:dyDescent="0.25">
      <c r="A6486" t="s">
        <v>955</v>
      </c>
      <c r="B6486" t="s">
        <v>993</v>
      </c>
      <c r="C6486" s="4" t="str">
        <f t="shared" si="101"/>
        <v>Jones,Nate</v>
      </c>
    </row>
    <row r="6487" spans="1:3" x14ac:dyDescent="0.25">
      <c r="A6487" t="s">
        <v>1664</v>
      </c>
      <c r="B6487" t="s">
        <v>945</v>
      </c>
      <c r="C6487" s="4" t="str">
        <f t="shared" si="101"/>
        <v>Lindstrom,Matt</v>
      </c>
    </row>
    <row r="6488" spans="1:3" x14ac:dyDescent="0.25">
      <c r="A6488" t="s">
        <v>2272</v>
      </c>
      <c r="B6488" t="s">
        <v>966</v>
      </c>
      <c r="C6488" s="4" t="str">
        <f t="shared" si="101"/>
        <v>Purcey,David</v>
      </c>
    </row>
    <row r="6489" spans="1:3" x14ac:dyDescent="0.25">
      <c r="A6489" t="s">
        <v>1746</v>
      </c>
      <c r="B6489" t="s">
        <v>943</v>
      </c>
      <c r="C6489" s="4" t="str">
        <f t="shared" si="101"/>
        <v>Quintana,Jose</v>
      </c>
    </row>
    <row r="6490" spans="1:3" x14ac:dyDescent="0.25">
      <c r="A6490" t="s">
        <v>954</v>
      </c>
      <c r="B6490" t="s">
        <v>1747</v>
      </c>
      <c r="C6490" s="4" t="str">
        <f t="shared" si="101"/>
        <v>Reed,Addison</v>
      </c>
    </row>
    <row r="6491" spans="1:3" x14ac:dyDescent="0.25">
      <c r="A6491" t="s">
        <v>5181</v>
      </c>
      <c r="B6491" t="s">
        <v>1286</v>
      </c>
      <c r="C6491" s="4" t="str">
        <f t="shared" si="101"/>
        <v>Rienzo,Andre</v>
      </c>
    </row>
    <row r="6492" spans="1:3" x14ac:dyDescent="0.25">
      <c r="A6492" t="s">
        <v>1748</v>
      </c>
      <c r="B6492" t="s">
        <v>916</v>
      </c>
      <c r="C6492" s="4" t="str">
        <f t="shared" si="101"/>
        <v>Sale,Chris</v>
      </c>
    </row>
    <row r="6493" spans="1:3" x14ac:dyDescent="0.25">
      <c r="A6493" t="s">
        <v>1206</v>
      </c>
      <c r="B6493" t="s">
        <v>1456</v>
      </c>
      <c r="C6493" s="4" t="str">
        <f t="shared" si="101"/>
        <v>Santiago,Hector</v>
      </c>
    </row>
    <row r="6494" spans="1:3" x14ac:dyDescent="0.25">
      <c r="A6494" t="s">
        <v>2503</v>
      </c>
      <c r="B6494" t="s">
        <v>1172</v>
      </c>
      <c r="C6494" s="4" t="str">
        <f t="shared" si="101"/>
        <v>Troncoso,Ramon</v>
      </c>
    </row>
    <row r="6495" spans="1:3" x14ac:dyDescent="0.25">
      <c r="A6495" t="s">
        <v>6215</v>
      </c>
      <c r="B6495" t="s">
        <v>1318</v>
      </c>
      <c r="C6495" s="4" t="str">
        <f t="shared" si="101"/>
        <v>Veal,Donnie</v>
      </c>
    </row>
    <row r="6496" spans="1:3" x14ac:dyDescent="0.25">
      <c r="A6496" t="s">
        <v>1694</v>
      </c>
      <c r="B6496" t="s">
        <v>910</v>
      </c>
      <c r="C6496" s="4" t="str">
        <f t="shared" si="101"/>
        <v>Arrieta,Jake</v>
      </c>
    </row>
    <row r="6497" spans="1:3" x14ac:dyDescent="0.25">
      <c r="A6497" t="s">
        <v>1752</v>
      </c>
      <c r="B6497" t="s">
        <v>941</v>
      </c>
      <c r="C6497" s="4" t="str">
        <f t="shared" si="101"/>
        <v>Bowden,Michael</v>
      </c>
    </row>
    <row r="6498" spans="1:3" x14ac:dyDescent="0.25">
      <c r="A6498" t="s">
        <v>1753</v>
      </c>
      <c r="B6498" t="s">
        <v>1754</v>
      </c>
      <c r="C6498" s="4" t="str">
        <f t="shared" si="101"/>
        <v>Camp,Shawn</v>
      </c>
    </row>
    <row r="6499" spans="1:3" x14ac:dyDescent="0.25">
      <c r="A6499" t="s">
        <v>1702</v>
      </c>
      <c r="B6499" t="s">
        <v>1071</v>
      </c>
      <c r="C6499" s="4" t="str">
        <f t="shared" si="101"/>
        <v>Gregg,Kevin</v>
      </c>
    </row>
    <row r="6500" spans="1:3" x14ac:dyDescent="0.25">
      <c r="A6500" t="s">
        <v>5261</v>
      </c>
      <c r="B6500" t="s">
        <v>932</v>
      </c>
      <c r="C6500" s="4" t="str">
        <f t="shared" si="101"/>
        <v>Grimm,Justin</v>
      </c>
    </row>
    <row r="6501" spans="1:3" x14ac:dyDescent="0.25">
      <c r="A6501" t="s">
        <v>2325</v>
      </c>
      <c r="B6501" t="s">
        <v>945</v>
      </c>
      <c r="C6501" s="4" t="str">
        <f t="shared" si="101"/>
        <v>Guerrier,Matt</v>
      </c>
    </row>
    <row r="6502" spans="1:3" x14ac:dyDescent="0.25">
      <c r="A6502" t="s">
        <v>1085</v>
      </c>
      <c r="B6502" t="s">
        <v>1341</v>
      </c>
      <c r="C6502" s="4" t="str">
        <f t="shared" si="101"/>
        <v>Jackson,Edwin</v>
      </c>
    </row>
    <row r="6503" spans="1:3" x14ac:dyDescent="0.25">
      <c r="A6503" t="s">
        <v>1994</v>
      </c>
      <c r="B6503" t="s">
        <v>1090</v>
      </c>
      <c r="C6503" s="4" t="str">
        <f t="shared" si="101"/>
        <v>Parker,Blake</v>
      </c>
    </row>
    <row r="6504" spans="1:3" x14ac:dyDescent="0.25">
      <c r="A6504" t="s">
        <v>5198</v>
      </c>
      <c r="B6504" t="s">
        <v>1456</v>
      </c>
      <c r="C6504" s="4" t="str">
        <f t="shared" si="101"/>
        <v>Rondon,Hector</v>
      </c>
    </row>
    <row r="6505" spans="1:3" x14ac:dyDescent="0.25">
      <c r="A6505" t="s">
        <v>1762</v>
      </c>
      <c r="B6505" t="s">
        <v>916</v>
      </c>
      <c r="C6505" s="4" t="str">
        <f t="shared" si="101"/>
        <v>Rusin,Chris</v>
      </c>
    </row>
    <row r="6506" spans="1:3" x14ac:dyDescent="0.25">
      <c r="A6506" t="s">
        <v>1386</v>
      </c>
      <c r="B6506" t="s">
        <v>1028</v>
      </c>
      <c r="C6506" s="4" t="str">
        <f t="shared" si="101"/>
        <v>Russell,James</v>
      </c>
    </row>
    <row r="6507" spans="1:3" x14ac:dyDescent="0.25">
      <c r="A6507" t="s">
        <v>1763</v>
      </c>
      <c r="B6507" t="s">
        <v>937</v>
      </c>
      <c r="C6507" s="4" t="str">
        <f t="shared" si="101"/>
        <v>Samardzija,Jeff</v>
      </c>
    </row>
    <row r="6508" spans="1:3" x14ac:dyDescent="0.25">
      <c r="A6508" t="s">
        <v>1708</v>
      </c>
      <c r="B6508" t="s">
        <v>1015</v>
      </c>
      <c r="C6508" s="4" t="str">
        <f t="shared" si="101"/>
        <v>Strop,Pedro</v>
      </c>
    </row>
    <row r="6509" spans="1:3" x14ac:dyDescent="0.25">
      <c r="A6509" t="s">
        <v>2144</v>
      </c>
      <c r="B6509" t="s">
        <v>1159</v>
      </c>
      <c r="C6509" s="4" t="str">
        <f t="shared" si="101"/>
        <v>Villanueva,Carlos</v>
      </c>
    </row>
    <row r="6510" spans="1:3" x14ac:dyDescent="0.25">
      <c r="A6510" t="s">
        <v>1765</v>
      </c>
      <c r="B6510" t="s">
        <v>1147</v>
      </c>
      <c r="C6510" s="4" t="str">
        <f t="shared" si="101"/>
        <v>Wood,Travis</v>
      </c>
    </row>
    <row r="6511" spans="1:3" x14ac:dyDescent="0.25">
      <c r="A6511" t="s">
        <v>1767</v>
      </c>
      <c r="B6511" t="s">
        <v>1768</v>
      </c>
      <c r="C6511" s="4" t="str">
        <f t="shared" si="101"/>
        <v>Arroyo,Bronson</v>
      </c>
    </row>
    <row r="6512" spans="1:3" x14ac:dyDescent="0.25">
      <c r="A6512" t="s">
        <v>1769</v>
      </c>
      <c r="B6512" t="s">
        <v>1770</v>
      </c>
      <c r="C6512" s="4" t="str">
        <f t="shared" si="101"/>
        <v>Bailey,Homer</v>
      </c>
    </row>
    <row r="6513" spans="1:3" x14ac:dyDescent="0.25">
      <c r="A6513" t="s">
        <v>1771</v>
      </c>
      <c r="B6513" t="s">
        <v>1174</v>
      </c>
      <c r="C6513" s="4" t="str">
        <f t="shared" si="101"/>
        <v>Broxton,Jonathan</v>
      </c>
    </row>
    <row r="6514" spans="1:3" x14ac:dyDescent="0.25">
      <c r="A6514" t="s">
        <v>1772</v>
      </c>
      <c r="B6514" t="s">
        <v>1773</v>
      </c>
      <c r="C6514" s="4" t="str">
        <f t="shared" si="101"/>
        <v>Chapman,Aroldis</v>
      </c>
    </row>
    <row r="6515" spans="1:3" x14ac:dyDescent="0.25">
      <c r="A6515" t="s">
        <v>5317</v>
      </c>
      <c r="B6515" t="s">
        <v>1075</v>
      </c>
      <c r="C6515" s="4" t="str">
        <f t="shared" si="101"/>
        <v>Cingrani,Tony</v>
      </c>
    </row>
    <row r="6516" spans="1:3" x14ac:dyDescent="0.25">
      <c r="A6516" t="s">
        <v>1774</v>
      </c>
      <c r="B6516" t="s">
        <v>1142</v>
      </c>
      <c r="C6516" s="4" t="str">
        <f t="shared" si="101"/>
        <v>Cueto,Johnny</v>
      </c>
    </row>
    <row r="6517" spans="1:3" x14ac:dyDescent="0.25">
      <c r="A6517" t="s">
        <v>2295</v>
      </c>
      <c r="B6517" t="s">
        <v>1697</v>
      </c>
      <c r="C6517" s="4" t="str">
        <f t="shared" si="101"/>
        <v>Duke,Zach</v>
      </c>
    </row>
    <row r="6518" spans="1:3" x14ac:dyDescent="0.25">
      <c r="A6518" t="s">
        <v>1775</v>
      </c>
      <c r="B6518" t="s">
        <v>987</v>
      </c>
      <c r="C6518" s="4" t="str">
        <f t="shared" si="101"/>
        <v>Hoover,J.J.</v>
      </c>
    </row>
    <row r="6519" spans="1:3" x14ac:dyDescent="0.25">
      <c r="A6519" t="s">
        <v>1776</v>
      </c>
      <c r="B6519" t="s">
        <v>1333</v>
      </c>
      <c r="C6519" s="4" t="str">
        <f t="shared" si="101"/>
        <v>Latos,Mat</v>
      </c>
    </row>
    <row r="6520" spans="1:3" x14ac:dyDescent="0.25">
      <c r="A6520" t="s">
        <v>1777</v>
      </c>
      <c r="B6520" t="s">
        <v>1011</v>
      </c>
      <c r="C6520" s="4" t="str">
        <f t="shared" si="101"/>
        <v>Leake,Mike</v>
      </c>
    </row>
    <row r="6521" spans="1:3" x14ac:dyDescent="0.25">
      <c r="A6521" t="s">
        <v>1778</v>
      </c>
      <c r="B6521" t="s">
        <v>1584</v>
      </c>
      <c r="C6521" s="4" t="str">
        <f t="shared" si="101"/>
        <v>LeCure,Sam</v>
      </c>
    </row>
    <row r="6522" spans="1:3" x14ac:dyDescent="0.25">
      <c r="A6522" t="s">
        <v>1780</v>
      </c>
      <c r="B6522" t="s">
        <v>1316</v>
      </c>
      <c r="C6522" s="4" t="str">
        <f t="shared" si="101"/>
        <v>Ondrusek,Logan</v>
      </c>
    </row>
    <row r="6523" spans="1:3" x14ac:dyDescent="0.25">
      <c r="A6523" t="s">
        <v>925</v>
      </c>
      <c r="B6523" t="s">
        <v>990</v>
      </c>
      <c r="C6523" s="4" t="str">
        <f t="shared" si="101"/>
        <v>Parra,Manny</v>
      </c>
    </row>
    <row r="6524" spans="1:3" x14ac:dyDescent="0.25">
      <c r="A6524" t="s">
        <v>6216</v>
      </c>
      <c r="B6524" t="s">
        <v>1380</v>
      </c>
      <c r="C6524" s="4" t="str">
        <f t="shared" si="101"/>
        <v>Partch,Curtis</v>
      </c>
    </row>
    <row r="6525" spans="1:3" x14ac:dyDescent="0.25">
      <c r="A6525" t="s">
        <v>1000</v>
      </c>
      <c r="B6525" t="s">
        <v>1310</v>
      </c>
      <c r="C6525" s="4" t="str">
        <f t="shared" si="101"/>
        <v>Reynolds,Greg</v>
      </c>
    </row>
    <row r="6526" spans="1:3" x14ac:dyDescent="0.25">
      <c r="A6526" t="s">
        <v>1781</v>
      </c>
      <c r="B6526" t="s">
        <v>1713</v>
      </c>
      <c r="C6526" s="4" t="str">
        <f t="shared" si="101"/>
        <v>Simon,Alfredo</v>
      </c>
    </row>
    <row r="6527" spans="1:3" x14ac:dyDescent="0.25">
      <c r="A6527" t="s">
        <v>1657</v>
      </c>
      <c r="B6527" t="s">
        <v>945</v>
      </c>
      <c r="C6527" s="4" t="str">
        <f t="shared" si="101"/>
        <v>Albers,Matt</v>
      </c>
    </row>
    <row r="6528" spans="1:3" x14ac:dyDescent="0.25">
      <c r="A6528" t="s">
        <v>1569</v>
      </c>
      <c r="B6528" t="s">
        <v>930</v>
      </c>
      <c r="C6528" s="4" t="str">
        <f t="shared" si="101"/>
        <v>Allen,Cody</v>
      </c>
    </row>
    <row r="6529" spans="1:3" x14ac:dyDescent="0.25">
      <c r="A6529" t="s">
        <v>2268</v>
      </c>
      <c r="B6529" t="s">
        <v>1159</v>
      </c>
      <c r="C6529" s="4" t="str">
        <f t="shared" si="101"/>
        <v>Carrasco,Carlos</v>
      </c>
    </row>
    <row r="6530" spans="1:3" x14ac:dyDescent="0.25">
      <c r="A6530" t="s">
        <v>1783</v>
      </c>
      <c r="B6530" t="s">
        <v>988</v>
      </c>
      <c r="C6530" s="4" t="str">
        <f t="shared" si="101"/>
        <v>Hagadone,Nick</v>
      </c>
    </row>
    <row r="6531" spans="1:3" x14ac:dyDescent="0.25">
      <c r="A6531" t="s">
        <v>913</v>
      </c>
      <c r="B6531" t="s">
        <v>1722</v>
      </c>
      <c r="C6531" s="4" t="str">
        <f t="shared" ref="C6531:C6594" si="102">CONCATENATE(A6531,",",B6531)</f>
        <v>Hill,Rich</v>
      </c>
    </row>
    <row r="6532" spans="1:3" x14ac:dyDescent="0.25">
      <c r="A6532" t="s">
        <v>1784</v>
      </c>
      <c r="B6532" t="s">
        <v>1785</v>
      </c>
      <c r="C6532" s="4" t="str">
        <f t="shared" si="102"/>
        <v>Jimenez,Ubaldo</v>
      </c>
    </row>
    <row r="6533" spans="1:3" x14ac:dyDescent="0.25">
      <c r="A6533" t="s">
        <v>2442</v>
      </c>
      <c r="B6533" t="s">
        <v>1037</v>
      </c>
      <c r="C6533" s="4" t="str">
        <f t="shared" si="102"/>
        <v>Kazmir,Scott</v>
      </c>
    </row>
    <row r="6534" spans="1:3" x14ac:dyDescent="0.25">
      <c r="A6534" t="s">
        <v>1786</v>
      </c>
      <c r="B6534" t="s">
        <v>1336</v>
      </c>
      <c r="C6534" s="4" t="str">
        <f t="shared" si="102"/>
        <v>Kluber,Corey</v>
      </c>
    </row>
    <row r="6535" spans="1:3" x14ac:dyDescent="0.25">
      <c r="A6535" t="s">
        <v>1788</v>
      </c>
      <c r="B6535" t="s">
        <v>932</v>
      </c>
      <c r="C6535" s="4" t="str">
        <f t="shared" si="102"/>
        <v>Masterson,Justin</v>
      </c>
    </row>
    <row r="6536" spans="1:3" x14ac:dyDescent="0.25">
      <c r="A6536" t="s">
        <v>1789</v>
      </c>
      <c r="B6536" t="s">
        <v>1697</v>
      </c>
      <c r="C6536" s="4" t="str">
        <f t="shared" si="102"/>
        <v>McAllister,Zach</v>
      </c>
    </row>
    <row r="6537" spans="1:3" x14ac:dyDescent="0.25">
      <c r="A6537" t="s">
        <v>1256</v>
      </c>
      <c r="B6537" t="s">
        <v>916</v>
      </c>
      <c r="C6537" s="4" t="str">
        <f t="shared" si="102"/>
        <v>Perez,Chris</v>
      </c>
    </row>
    <row r="6538" spans="1:3" x14ac:dyDescent="0.25">
      <c r="A6538" t="s">
        <v>1790</v>
      </c>
      <c r="B6538" t="s">
        <v>1791</v>
      </c>
      <c r="C6538" s="4" t="str">
        <f t="shared" si="102"/>
        <v>Pestano,Vinnie</v>
      </c>
    </row>
    <row r="6539" spans="1:3" x14ac:dyDescent="0.25">
      <c r="A6539" t="s">
        <v>2097</v>
      </c>
      <c r="B6539" t="s">
        <v>2098</v>
      </c>
      <c r="C6539" s="4" t="str">
        <f t="shared" si="102"/>
        <v>Rzepczynski,Marc</v>
      </c>
    </row>
    <row r="6540" spans="1:3" x14ac:dyDescent="0.25">
      <c r="A6540" t="s">
        <v>2434</v>
      </c>
      <c r="B6540" t="s">
        <v>1042</v>
      </c>
      <c r="C6540" s="4" t="str">
        <f t="shared" si="102"/>
        <v>Salazar,Danny</v>
      </c>
    </row>
    <row r="6541" spans="1:3" x14ac:dyDescent="0.25">
      <c r="A6541" t="s">
        <v>1668</v>
      </c>
      <c r="B6541" t="s">
        <v>1088</v>
      </c>
      <c r="C6541" s="4" t="str">
        <f t="shared" si="102"/>
        <v>Shaw,Bryan</v>
      </c>
    </row>
    <row r="6542" spans="1:3" x14ac:dyDescent="0.25">
      <c r="A6542" t="s">
        <v>1442</v>
      </c>
      <c r="B6542" t="s">
        <v>1092</v>
      </c>
      <c r="C6542" s="4" t="str">
        <f t="shared" si="102"/>
        <v>Smith,Joe</v>
      </c>
    </row>
    <row r="6543" spans="1:3" x14ac:dyDescent="0.25">
      <c r="A6543" t="s">
        <v>1797</v>
      </c>
      <c r="B6543" t="s">
        <v>945</v>
      </c>
      <c r="C6543" s="4" t="str">
        <f t="shared" si="102"/>
        <v>Belisle,Matt</v>
      </c>
    </row>
    <row r="6544" spans="1:3" x14ac:dyDescent="0.25">
      <c r="A6544" t="s">
        <v>1234</v>
      </c>
      <c r="B6544" t="s">
        <v>1573</v>
      </c>
      <c r="C6544" s="4" t="str">
        <f t="shared" si="102"/>
        <v>Betancourt,Rafael</v>
      </c>
    </row>
    <row r="6545" spans="1:3" x14ac:dyDescent="0.25">
      <c r="A6545" t="s">
        <v>5202</v>
      </c>
      <c r="B6545" t="s">
        <v>1652</v>
      </c>
      <c r="C6545" s="4" t="str">
        <f t="shared" si="102"/>
        <v>Bettis,Chad</v>
      </c>
    </row>
    <row r="6546" spans="1:3" x14ac:dyDescent="0.25">
      <c r="A6546" t="s">
        <v>2083</v>
      </c>
      <c r="B6546" t="s">
        <v>2084</v>
      </c>
      <c r="C6546" s="4" t="str">
        <f t="shared" si="102"/>
        <v>Boggs,Mitchell</v>
      </c>
    </row>
    <row r="6547" spans="1:3" x14ac:dyDescent="0.25">
      <c r="A6547" t="s">
        <v>1798</v>
      </c>
      <c r="B6547" t="s">
        <v>1799</v>
      </c>
      <c r="C6547" s="4" t="str">
        <f t="shared" si="102"/>
        <v>Brothers,Rex</v>
      </c>
    </row>
    <row r="6548" spans="1:3" x14ac:dyDescent="0.25">
      <c r="A6548" t="s">
        <v>1800</v>
      </c>
      <c r="B6548" t="s">
        <v>1801</v>
      </c>
      <c r="C6548" s="4" t="str">
        <f t="shared" si="102"/>
        <v>Chacin,Jhoulys</v>
      </c>
    </row>
    <row r="6549" spans="1:3" x14ac:dyDescent="0.25">
      <c r="A6549" t="s">
        <v>1802</v>
      </c>
      <c r="B6549" t="s">
        <v>962</v>
      </c>
      <c r="C6549" s="4" t="str">
        <f t="shared" si="102"/>
        <v>Chatwood,Tyler</v>
      </c>
    </row>
    <row r="6550" spans="1:3" x14ac:dyDescent="0.25">
      <c r="A6550" t="s">
        <v>1755</v>
      </c>
      <c r="B6550" t="s">
        <v>990</v>
      </c>
      <c r="C6550" s="4" t="str">
        <f t="shared" si="102"/>
        <v>Corpas,Manny</v>
      </c>
    </row>
    <row r="6551" spans="1:3" x14ac:dyDescent="0.25">
      <c r="A6551" t="s">
        <v>2312</v>
      </c>
      <c r="B6551" t="s">
        <v>2187</v>
      </c>
      <c r="C6551" s="4" t="str">
        <f t="shared" si="102"/>
        <v>de la Rosa,Jorge</v>
      </c>
    </row>
    <row r="6552" spans="1:3" x14ac:dyDescent="0.25">
      <c r="A6552" t="s">
        <v>2313</v>
      </c>
      <c r="B6552" t="s">
        <v>2314</v>
      </c>
      <c r="C6552" s="4" t="str">
        <f t="shared" si="102"/>
        <v>Escalona,Edgmer</v>
      </c>
    </row>
    <row r="6553" spans="1:3" x14ac:dyDescent="0.25">
      <c r="A6553" t="s">
        <v>1803</v>
      </c>
      <c r="B6553" t="s">
        <v>937</v>
      </c>
      <c r="C6553" s="4" t="str">
        <f t="shared" si="102"/>
        <v>Francis,Jeff</v>
      </c>
    </row>
    <row r="6554" spans="1:3" x14ac:dyDescent="0.25">
      <c r="A6554" t="s">
        <v>2324</v>
      </c>
      <c r="B6554" t="s">
        <v>1575</v>
      </c>
      <c r="C6554" s="4" t="str">
        <f t="shared" si="102"/>
        <v>Garland,Jon</v>
      </c>
    </row>
    <row r="6555" spans="1:3" x14ac:dyDescent="0.25">
      <c r="A6555" t="s">
        <v>1056</v>
      </c>
      <c r="B6555" t="s">
        <v>1842</v>
      </c>
      <c r="C6555" s="4" t="str">
        <f t="shared" si="102"/>
        <v>Lopez,Wilton</v>
      </c>
    </row>
    <row r="6556" spans="1:3" x14ac:dyDescent="0.25">
      <c r="A6556" t="s">
        <v>2468</v>
      </c>
      <c r="B6556" t="s">
        <v>937</v>
      </c>
      <c r="C6556" s="4" t="str">
        <f t="shared" si="102"/>
        <v>Manship,Jeff</v>
      </c>
    </row>
    <row r="6557" spans="1:3" x14ac:dyDescent="0.25">
      <c r="A6557" t="s">
        <v>5207</v>
      </c>
      <c r="B6557" t="s">
        <v>1423</v>
      </c>
      <c r="C6557" s="4" t="str">
        <f t="shared" si="102"/>
        <v>McHugh,Collin</v>
      </c>
    </row>
    <row r="6558" spans="1:3" x14ac:dyDescent="0.25">
      <c r="A6558" t="s">
        <v>1809</v>
      </c>
      <c r="B6558" t="s">
        <v>947</v>
      </c>
      <c r="C6558" s="4" t="str">
        <f t="shared" si="102"/>
        <v>Nicasio,Juan</v>
      </c>
    </row>
    <row r="6559" spans="1:3" x14ac:dyDescent="0.25">
      <c r="A6559" t="s">
        <v>2123</v>
      </c>
      <c r="B6559" t="s">
        <v>2003</v>
      </c>
      <c r="C6559" s="4" t="str">
        <f t="shared" si="102"/>
        <v>Oswalt,Roy</v>
      </c>
    </row>
    <row r="6560" spans="1:3" x14ac:dyDescent="0.25">
      <c r="A6560" t="s">
        <v>1810</v>
      </c>
      <c r="B6560" t="s">
        <v>908</v>
      </c>
      <c r="C6560" s="4" t="str">
        <f t="shared" si="102"/>
        <v>Ottavino,Adam</v>
      </c>
    </row>
    <row r="6561" spans="1:3" x14ac:dyDescent="0.25">
      <c r="A6561" t="s">
        <v>1811</v>
      </c>
      <c r="B6561" t="s">
        <v>902</v>
      </c>
      <c r="C6561" s="4" t="str">
        <f t="shared" si="102"/>
        <v>Outman,Josh</v>
      </c>
    </row>
    <row r="6562" spans="1:3" x14ac:dyDescent="0.25">
      <c r="A6562" t="s">
        <v>5296</v>
      </c>
      <c r="B6562" t="s">
        <v>1306</v>
      </c>
      <c r="C6562" s="4" t="str">
        <f t="shared" si="102"/>
        <v>Scahill,Rob</v>
      </c>
    </row>
    <row r="6563" spans="1:3" x14ac:dyDescent="0.25">
      <c r="A6563" t="s">
        <v>1815</v>
      </c>
      <c r="B6563" t="s">
        <v>1816</v>
      </c>
      <c r="C6563" s="4" t="str">
        <f t="shared" si="102"/>
        <v>Alburquerque,Al</v>
      </c>
    </row>
    <row r="6564" spans="1:3" x14ac:dyDescent="0.25">
      <c r="A6564" t="s">
        <v>1472</v>
      </c>
      <c r="B6564" t="s">
        <v>943</v>
      </c>
      <c r="C6564" s="4" t="str">
        <f t="shared" si="102"/>
        <v>Alvarez,Jose</v>
      </c>
    </row>
    <row r="6565" spans="1:3" x14ac:dyDescent="0.25">
      <c r="A6565" t="s">
        <v>1820</v>
      </c>
      <c r="B6565" t="s">
        <v>1517</v>
      </c>
      <c r="C6565" s="4" t="str">
        <f t="shared" si="102"/>
        <v>Benoit,Joaquin</v>
      </c>
    </row>
    <row r="6566" spans="1:3" x14ac:dyDescent="0.25">
      <c r="A6566" t="s">
        <v>2450</v>
      </c>
      <c r="B6566" t="s">
        <v>1856</v>
      </c>
      <c r="C6566" s="4" t="str">
        <f t="shared" si="102"/>
        <v>Bonderman,Jeremy</v>
      </c>
    </row>
    <row r="6567" spans="1:3" x14ac:dyDescent="0.25">
      <c r="A6567" t="s">
        <v>1821</v>
      </c>
      <c r="B6567" t="s">
        <v>1822</v>
      </c>
      <c r="C6567" s="4" t="str">
        <f t="shared" si="102"/>
        <v>Coke,Phil</v>
      </c>
    </row>
    <row r="6568" spans="1:3" x14ac:dyDescent="0.25">
      <c r="A6568" t="s">
        <v>1218</v>
      </c>
      <c r="B6568" t="s">
        <v>1365</v>
      </c>
      <c r="C6568" s="4" t="str">
        <f t="shared" si="102"/>
        <v>Downs,Darin</v>
      </c>
    </row>
    <row r="6569" spans="1:3" x14ac:dyDescent="0.25">
      <c r="A6569" t="s">
        <v>1825</v>
      </c>
      <c r="B6569" t="s">
        <v>1826</v>
      </c>
      <c r="C6569" s="4" t="str">
        <f t="shared" si="102"/>
        <v>Fister,Doug</v>
      </c>
    </row>
    <row r="6570" spans="1:3" x14ac:dyDescent="0.25">
      <c r="A6570" t="s">
        <v>1827</v>
      </c>
      <c r="B6570" t="s">
        <v>1634</v>
      </c>
      <c r="C6570" s="4" t="str">
        <f t="shared" si="102"/>
        <v>Porcello,Rick</v>
      </c>
    </row>
    <row r="6571" spans="1:3" x14ac:dyDescent="0.25">
      <c r="A6571" t="s">
        <v>1828</v>
      </c>
      <c r="B6571" t="s">
        <v>1133</v>
      </c>
      <c r="C6571" s="4" t="str">
        <f t="shared" si="102"/>
        <v>Putkonen,Luke</v>
      </c>
    </row>
    <row r="6572" spans="1:3" x14ac:dyDescent="0.25">
      <c r="A6572" t="s">
        <v>954</v>
      </c>
      <c r="B6572" t="s">
        <v>1593</v>
      </c>
      <c r="C6572" s="4" t="str">
        <f t="shared" si="102"/>
        <v>Reed,Evan</v>
      </c>
    </row>
    <row r="6573" spans="1:3" x14ac:dyDescent="0.25">
      <c r="A6573" t="s">
        <v>5198</v>
      </c>
      <c r="B6573" t="s">
        <v>1104</v>
      </c>
      <c r="C6573" s="4" t="str">
        <f t="shared" si="102"/>
        <v>Rondon,Bruce</v>
      </c>
    </row>
    <row r="6574" spans="1:3" x14ac:dyDescent="0.25">
      <c r="A6574" t="s">
        <v>1490</v>
      </c>
      <c r="B6574" t="s">
        <v>1829</v>
      </c>
      <c r="C6574" s="4" t="str">
        <f t="shared" si="102"/>
        <v>Sanchez,Anibal</v>
      </c>
    </row>
    <row r="6575" spans="1:3" x14ac:dyDescent="0.25">
      <c r="A6575" t="s">
        <v>1830</v>
      </c>
      <c r="B6575" t="s">
        <v>1831</v>
      </c>
      <c r="C6575" s="4" t="str">
        <f t="shared" si="102"/>
        <v>Scherzer,Max</v>
      </c>
    </row>
    <row r="6576" spans="1:3" x14ac:dyDescent="0.25">
      <c r="A6576" t="s">
        <v>1832</v>
      </c>
      <c r="B6576" t="s">
        <v>1123</v>
      </c>
      <c r="C6576" s="4" t="str">
        <f t="shared" si="102"/>
        <v>Smyly,Drew</v>
      </c>
    </row>
    <row r="6577" spans="1:3" x14ac:dyDescent="0.25">
      <c r="A6577" t="s">
        <v>1833</v>
      </c>
      <c r="B6577" t="s">
        <v>943</v>
      </c>
      <c r="C6577" s="4" t="str">
        <f t="shared" si="102"/>
        <v>Valverde,Jose</v>
      </c>
    </row>
    <row r="6578" spans="1:3" x14ac:dyDescent="0.25">
      <c r="A6578" t="s">
        <v>1924</v>
      </c>
      <c r="B6578" t="s">
        <v>943</v>
      </c>
      <c r="C6578" s="4" t="str">
        <f t="shared" si="102"/>
        <v>Veras,Jose</v>
      </c>
    </row>
    <row r="6579" spans="1:3" x14ac:dyDescent="0.25">
      <c r="A6579" t="s">
        <v>1834</v>
      </c>
      <c r="B6579" t="s">
        <v>932</v>
      </c>
      <c r="C6579" s="4" t="str">
        <f t="shared" si="102"/>
        <v>Verlander,Justin</v>
      </c>
    </row>
    <row r="6580" spans="1:3" x14ac:dyDescent="0.25">
      <c r="A6580" t="s">
        <v>2448</v>
      </c>
      <c r="B6580" t="s">
        <v>1456</v>
      </c>
      <c r="C6580" s="4" t="str">
        <f t="shared" si="102"/>
        <v>Ambriz,Hector</v>
      </c>
    </row>
    <row r="6581" spans="1:3" x14ac:dyDescent="0.25">
      <c r="A6581" t="s">
        <v>2013</v>
      </c>
      <c r="B6581" t="s">
        <v>1363</v>
      </c>
      <c r="C6581" s="4" t="str">
        <f t="shared" si="102"/>
        <v>Bedard,Erik</v>
      </c>
    </row>
    <row r="6582" spans="1:3" x14ac:dyDescent="0.25">
      <c r="A6582" t="s">
        <v>1772</v>
      </c>
      <c r="B6582" t="s">
        <v>1071</v>
      </c>
      <c r="C6582" s="4" t="str">
        <f t="shared" si="102"/>
        <v>Chapman,Kevin</v>
      </c>
    </row>
    <row r="6583" spans="1:3" x14ac:dyDescent="0.25">
      <c r="A6583" t="s">
        <v>6217</v>
      </c>
      <c r="B6583" t="s">
        <v>943</v>
      </c>
      <c r="C6583" s="4" t="str">
        <f t="shared" si="102"/>
        <v>Cisnero,Jose</v>
      </c>
    </row>
    <row r="6584" spans="1:3" x14ac:dyDescent="0.25">
      <c r="A6584" t="s">
        <v>2988</v>
      </c>
      <c r="B6584" t="s">
        <v>912</v>
      </c>
      <c r="C6584" s="4" t="str">
        <f t="shared" si="102"/>
        <v>Clemens,Paul</v>
      </c>
    </row>
    <row r="6585" spans="1:3" x14ac:dyDescent="0.25">
      <c r="A6585" t="s">
        <v>5247</v>
      </c>
      <c r="B6585" t="s">
        <v>5246</v>
      </c>
      <c r="C6585" s="4" t="str">
        <f t="shared" si="102"/>
        <v>Cosart,Jarred</v>
      </c>
    </row>
    <row r="6586" spans="1:3" x14ac:dyDescent="0.25">
      <c r="A6586" t="s">
        <v>2378</v>
      </c>
      <c r="B6586" t="s">
        <v>902</v>
      </c>
      <c r="C6586" s="4" t="str">
        <f t="shared" si="102"/>
        <v>Fields,Josh</v>
      </c>
    </row>
    <row r="6587" spans="1:3" x14ac:dyDescent="0.25">
      <c r="A6587" t="s">
        <v>1839</v>
      </c>
      <c r="B6587" t="s">
        <v>1403</v>
      </c>
      <c r="C6587" s="4" t="str">
        <f t="shared" si="102"/>
        <v>Harrell,Lucas</v>
      </c>
    </row>
    <row r="6588" spans="1:3" x14ac:dyDescent="0.25">
      <c r="A6588" t="s">
        <v>1740</v>
      </c>
      <c r="B6588" t="s">
        <v>1741</v>
      </c>
      <c r="C6588" s="4" t="str">
        <f t="shared" si="102"/>
        <v>Humber,Philip</v>
      </c>
    </row>
    <row r="6589" spans="1:3" x14ac:dyDescent="0.25">
      <c r="A6589" t="s">
        <v>1840</v>
      </c>
      <c r="B6589" t="s">
        <v>1841</v>
      </c>
      <c r="C6589" s="4" t="str">
        <f t="shared" si="102"/>
        <v>Keuchel,Dallas</v>
      </c>
    </row>
    <row r="6590" spans="1:3" x14ac:dyDescent="0.25">
      <c r="A6590" t="s">
        <v>1905</v>
      </c>
      <c r="B6590" t="s">
        <v>1666</v>
      </c>
      <c r="C6590" s="4" t="str">
        <f t="shared" si="102"/>
        <v>LeBlanc,Wade</v>
      </c>
    </row>
    <row r="6591" spans="1:3" x14ac:dyDescent="0.25">
      <c r="A6591" t="s">
        <v>1843</v>
      </c>
      <c r="B6591" t="s">
        <v>1046</v>
      </c>
      <c r="C6591" s="4" t="str">
        <f t="shared" si="102"/>
        <v>Lyles,Jordan</v>
      </c>
    </row>
    <row r="6592" spans="1:3" x14ac:dyDescent="0.25">
      <c r="A6592" t="s">
        <v>5196</v>
      </c>
      <c r="B6592" t="s">
        <v>1086</v>
      </c>
      <c r="C6592" s="4" t="str">
        <f t="shared" si="102"/>
        <v>Oberholtzer,Brett</v>
      </c>
    </row>
    <row r="6593" spans="1:3" x14ac:dyDescent="0.25">
      <c r="A6593" t="s">
        <v>2364</v>
      </c>
      <c r="B6593" t="s">
        <v>1659</v>
      </c>
      <c r="C6593" s="4" t="str">
        <f t="shared" si="102"/>
        <v>Peacock,Brad</v>
      </c>
    </row>
    <row r="6594" spans="1:3" x14ac:dyDescent="0.25">
      <c r="A6594" t="s">
        <v>5259</v>
      </c>
      <c r="B6594" t="s">
        <v>902</v>
      </c>
      <c r="C6594" s="4" t="str">
        <f t="shared" si="102"/>
        <v>Zeid,Josh</v>
      </c>
    </row>
    <row r="6595" spans="1:3" x14ac:dyDescent="0.25">
      <c r="A6595" t="s">
        <v>1698</v>
      </c>
      <c r="B6595" t="s">
        <v>1104</v>
      </c>
      <c r="C6595" s="4" t="str">
        <f t="shared" ref="C6595:C6658" si="103">CONCATENATE(A6595,",",B6595)</f>
        <v>Chen,Bruce</v>
      </c>
    </row>
    <row r="6596" spans="1:3" x14ac:dyDescent="0.25">
      <c r="A6596" t="s">
        <v>1850</v>
      </c>
      <c r="B6596" t="s">
        <v>1851</v>
      </c>
      <c r="C6596" s="4" t="str">
        <f t="shared" si="103"/>
        <v>Coleman,Louis</v>
      </c>
    </row>
    <row r="6597" spans="1:3" x14ac:dyDescent="0.25">
      <c r="A6597" t="s">
        <v>1852</v>
      </c>
      <c r="B6597" t="s">
        <v>1682</v>
      </c>
      <c r="C6597" s="4" t="str">
        <f t="shared" si="103"/>
        <v>Collins,Tim</v>
      </c>
    </row>
    <row r="6598" spans="1:3" x14ac:dyDescent="0.25">
      <c r="A6598" t="s">
        <v>1853</v>
      </c>
      <c r="B6598" t="s">
        <v>914</v>
      </c>
      <c r="C6598" s="4" t="str">
        <f t="shared" si="103"/>
        <v>Crow,Aaron</v>
      </c>
    </row>
    <row r="6599" spans="1:3" x14ac:dyDescent="0.25">
      <c r="A6599" t="s">
        <v>980</v>
      </c>
      <c r="B6599" t="s">
        <v>1666</v>
      </c>
      <c r="C6599" s="4" t="str">
        <f t="shared" si="103"/>
        <v>Davis,Wade</v>
      </c>
    </row>
    <row r="6600" spans="1:3" x14ac:dyDescent="0.25">
      <c r="A6600" t="s">
        <v>1854</v>
      </c>
      <c r="B6600" t="s">
        <v>1042</v>
      </c>
      <c r="C6600" s="4" t="str">
        <f t="shared" si="103"/>
        <v>Duffy,Danny</v>
      </c>
    </row>
    <row r="6601" spans="1:3" x14ac:dyDescent="0.25">
      <c r="A6601" t="s">
        <v>1855</v>
      </c>
      <c r="B6601" t="s">
        <v>1856</v>
      </c>
      <c r="C6601" s="4" t="str">
        <f t="shared" si="103"/>
        <v>Guthrie,Jeremy</v>
      </c>
    </row>
    <row r="6602" spans="1:3" x14ac:dyDescent="0.25">
      <c r="A6602" t="s">
        <v>1173</v>
      </c>
      <c r="B6602" t="s">
        <v>1857</v>
      </c>
      <c r="C6602" s="4" t="str">
        <f t="shared" si="103"/>
        <v>Herrera,Kelvin</v>
      </c>
    </row>
    <row r="6603" spans="1:3" x14ac:dyDescent="0.25">
      <c r="A6603" t="s">
        <v>1858</v>
      </c>
      <c r="B6603" t="s">
        <v>1133</v>
      </c>
      <c r="C6603" s="4" t="str">
        <f t="shared" si="103"/>
        <v>Hochevar,Luke</v>
      </c>
    </row>
    <row r="6604" spans="1:3" x14ac:dyDescent="0.25">
      <c r="A6604" t="s">
        <v>1859</v>
      </c>
      <c r="B6604" t="s">
        <v>1310</v>
      </c>
      <c r="C6604" s="4" t="str">
        <f t="shared" si="103"/>
        <v>Holland,Greg</v>
      </c>
    </row>
    <row r="6605" spans="1:3" x14ac:dyDescent="0.25">
      <c r="A6605" t="s">
        <v>1862</v>
      </c>
      <c r="B6605" t="s">
        <v>982</v>
      </c>
      <c r="C6605" s="4" t="str">
        <f t="shared" si="103"/>
        <v>Mendoza,Luis</v>
      </c>
    </row>
    <row r="6606" spans="1:3" x14ac:dyDescent="0.25">
      <c r="A6606" t="s">
        <v>1158</v>
      </c>
      <c r="B6606" t="s">
        <v>1893</v>
      </c>
      <c r="C6606" s="4" t="str">
        <f t="shared" si="103"/>
        <v>Santana,Ervin</v>
      </c>
    </row>
    <row r="6607" spans="1:3" x14ac:dyDescent="0.25">
      <c r="A6607" t="s">
        <v>2113</v>
      </c>
      <c r="B6607" t="s">
        <v>1028</v>
      </c>
      <c r="C6607" s="4" t="str">
        <f t="shared" si="103"/>
        <v>Shields,James</v>
      </c>
    </row>
    <row r="6608" spans="1:3" x14ac:dyDescent="0.25">
      <c r="A6608" t="s">
        <v>1442</v>
      </c>
      <c r="B6608" t="s">
        <v>1030</v>
      </c>
      <c r="C6608" s="4" t="str">
        <f t="shared" si="103"/>
        <v>Smith,Will</v>
      </c>
    </row>
    <row r="6609" spans="1:3" x14ac:dyDescent="0.25">
      <c r="A6609" t="s">
        <v>1870</v>
      </c>
      <c r="B6609" t="s">
        <v>1092</v>
      </c>
      <c r="C6609" s="4" t="str">
        <f t="shared" si="103"/>
        <v>Blanton,Joe</v>
      </c>
    </row>
    <row r="6610" spans="1:3" x14ac:dyDescent="0.25">
      <c r="A6610" t="s">
        <v>6218</v>
      </c>
      <c r="B6610" t="s">
        <v>2774</v>
      </c>
      <c r="C6610" s="4" t="str">
        <f t="shared" si="103"/>
        <v>Boshers,Buddy</v>
      </c>
    </row>
    <row r="6611" spans="1:3" x14ac:dyDescent="0.25">
      <c r="A6611" t="s">
        <v>2312</v>
      </c>
      <c r="B6611" t="s">
        <v>2238</v>
      </c>
      <c r="C6611" s="4" t="str">
        <f t="shared" si="103"/>
        <v>de la Rosa,Dane</v>
      </c>
    </row>
    <row r="6612" spans="1:3" x14ac:dyDescent="0.25">
      <c r="A6612" t="s">
        <v>1875</v>
      </c>
      <c r="B6612" t="s">
        <v>1876</v>
      </c>
      <c r="C6612" s="4" t="str">
        <f t="shared" si="103"/>
        <v>Frieri,Ernesto</v>
      </c>
    </row>
    <row r="6613" spans="1:3" x14ac:dyDescent="0.25">
      <c r="A6613" t="s">
        <v>1544</v>
      </c>
      <c r="B6613" t="s">
        <v>947</v>
      </c>
      <c r="C6613" s="4" t="str">
        <f t="shared" si="103"/>
        <v>Gutierrez,Juan</v>
      </c>
    </row>
    <row r="6614" spans="1:3" x14ac:dyDescent="0.25">
      <c r="A6614" t="s">
        <v>1680</v>
      </c>
      <c r="B6614" t="s">
        <v>1681</v>
      </c>
      <c r="C6614" s="4" t="str">
        <f t="shared" si="103"/>
        <v>Hanson,Tommy</v>
      </c>
    </row>
    <row r="6615" spans="1:3" x14ac:dyDescent="0.25">
      <c r="A6615" t="s">
        <v>1887</v>
      </c>
      <c r="B6615" t="s">
        <v>1071</v>
      </c>
      <c r="C6615" s="4" t="str">
        <f t="shared" si="103"/>
        <v>Jepsen,Kevin</v>
      </c>
    </row>
    <row r="6616" spans="1:3" x14ac:dyDescent="0.25">
      <c r="A6616" t="s">
        <v>5280</v>
      </c>
      <c r="B6616" t="s">
        <v>941</v>
      </c>
      <c r="C6616" s="4" t="str">
        <f t="shared" si="103"/>
        <v>Kohn,Michael</v>
      </c>
    </row>
    <row r="6617" spans="1:3" x14ac:dyDescent="0.25">
      <c r="A6617" t="s">
        <v>1892</v>
      </c>
      <c r="B6617" t="s">
        <v>1481</v>
      </c>
      <c r="C6617" s="4" t="str">
        <f t="shared" si="103"/>
        <v>Richards,Garrett</v>
      </c>
    </row>
    <row r="6618" spans="1:3" x14ac:dyDescent="0.25">
      <c r="A6618" t="s">
        <v>2081</v>
      </c>
      <c r="B6618" t="s">
        <v>918</v>
      </c>
      <c r="C6618" s="4" t="str">
        <f t="shared" si="103"/>
        <v>Vargas,Jason</v>
      </c>
    </row>
    <row r="6619" spans="1:3" x14ac:dyDescent="0.25">
      <c r="A6619" t="s">
        <v>1895</v>
      </c>
      <c r="B6619" t="s">
        <v>1896</v>
      </c>
      <c r="C6619" s="4" t="str">
        <f t="shared" si="103"/>
        <v>Weaver,Jered</v>
      </c>
    </row>
    <row r="6620" spans="1:3" x14ac:dyDescent="0.25">
      <c r="A6620" t="s">
        <v>1897</v>
      </c>
      <c r="B6620" t="s">
        <v>1898</v>
      </c>
      <c r="C6620" s="4" t="str">
        <f t="shared" si="103"/>
        <v>Williams,Jerome</v>
      </c>
    </row>
    <row r="6621" spans="1:3" x14ac:dyDescent="0.25">
      <c r="A6621" t="s">
        <v>971</v>
      </c>
      <c r="B6621" t="s">
        <v>1899</v>
      </c>
      <c r="C6621" s="4" t="str">
        <f t="shared" si="103"/>
        <v>Wilson,C.J.</v>
      </c>
    </row>
    <row r="6622" spans="1:3" x14ac:dyDescent="0.25">
      <c r="A6622" t="s">
        <v>1866</v>
      </c>
      <c r="B6622" t="s">
        <v>902</v>
      </c>
      <c r="C6622" s="4" t="str">
        <f t="shared" si="103"/>
        <v>Beckett,Josh</v>
      </c>
    </row>
    <row r="6623" spans="1:3" x14ac:dyDescent="0.25">
      <c r="A6623" t="s">
        <v>1867</v>
      </c>
      <c r="B6623" t="s">
        <v>1868</v>
      </c>
      <c r="C6623" s="4" t="str">
        <f t="shared" si="103"/>
        <v>Belisario,Ronald</v>
      </c>
    </row>
    <row r="6624" spans="1:3" x14ac:dyDescent="0.25">
      <c r="A6624" t="s">
        <v>1871</v>
      </c>
      <c r="B6624" t="s">
        <v>916</v>
      </c>
      <c r="C6624" s="4" t="str">
        <f t="shared" si="103"/>
        <v>Capuano,Chris</v>
      </c>
    </row>
    <row r="6625" spans="1:3" x14ac:dyDescent="0.25">
      <c r="A6625" t="s">
        <v>1874</v>
      </c>
      <c r="B6625" t="s">
        <v>1427</v>
      </c>
      <c r="C6625" s="4" t="str">
        <f t="shared" si="103"/>
        <v>Fife,Stephen</v>
      </c>
    </row>
    <row r="6626" spans="1:3" x14ac:dyDescent="0.25">
      <c r="A6626" t="s">
        <v>1877</v>
      </c>
      <c r="B6626" t="s">
        <v>1108</v>
      </c>
      <c r="C6626" s="4" t="str">
        <f t="shared" si="103"/>
        <v>Greinke,Zack</v>
      </c>
    </row>
    <row r="6627" spans="1:3" x14ac:dyDescent="0.25">
      <c r="A6627" t="s">
        <v>2108</v>
      </c>
      <c r="B6627" t="s">
        <v>1614</v>
      </c>
      <c r="C6627" s="4" t="str">
        <f t="shared" si="103"/>
        <v>Howell,J.P.</v>
      </c>
    </row>
    <row r="6628" spans="1:3" x14ac:dyDescent="0.25">
      <c r="A6628" t="s">
        <v>1885</v>
      </c>
      <c r="B6628" t="s">
        <v>1886</v>
      </c>
      <c r="C6628" s="4" t="str">
        <f t="shared" si="103"/>
        <v>Jansen,Kenley</v>
      </c>
    </row>
    <row r="6629" spans="1:3" x14ac:dyDescent="0.25">
      <c r="A6629" t="s">
        <v>1888</v>
      </c>
      <c r="B6629" t="s">
        <v>1729</v>
      </c>
      <c r="C6629" s="4" t="str">
        <f t="shared" si="103"/>
        <v>Kershaw,Clayton</v>
      </c>
    </row>
    <row r="6630" spans="1:3" x14ac:dyDescent="0.25">
      <c r="A6630" t="s">
        <v>1889</v>
      </c>
      <c r="B6630" t="s">
        <v>1120</v>
      </c>
      <c r="C6630" s="4" t="str">
        <f t="shared" si="103"/>
        <v>League,Brandon</v>
      </c>
    </row>
    <row r="6631" spans="1:3" x14ac:dyDescent="0.25">
      <c r="A6631" t="s">
        <v>1890</v>
      </c>
      <c r="B6631" t="s">
        <v>1891</v>
      </c>
      <c r="C6631" s="4" t="str">
        <f t="shared" si="103"/>
        <v>Lilly,Ted</v>
      </c>
    </row>
    <row r="6632" spans="1:3" x14ac:dyDescent="0.25">
      <c r="A6632" t="s">
        <v>5277</v>
      </c>
      <c r="B6632" t="s">
        <v>945</v>
      </c>
      <c r="C6632" s="4" t="str">
        <f t="shared" si="103"/>
        <v>Magill,Matt</v>
      </c>
    </row>
    <row r="6633" spans="1:3" x14ac:dyDescent="0.25">
      <c r="A6633" t="s">
        <v>1761</v>
      </c>
      <c r="B6633" t="s">
        <v>1159</v>
      </c>
      <c r="C6633" s="4" t="str">
        <f t="shared" si="103"/>
        <v>Marmol,Carlos</v>
      </c>
    </row>
    <row r="6634" spans="1:3" x14ac:dyDescent="0.25">
      <c r="A6634" t="s">
        <v>1906</v>
      </c>
      <c r="B6634" t="s">
        <v>1907</v>
      </c>
      <c r="C6634" s="4" t="str">
        <f t="shared" si="103"/>
        <v>Nolasco,Ricky</v>
      </c>
    </row>
    <row r="6635" spans="1:3" x14ac:dyDescent="0.25">
      <c r="A6635" t="s">
        <v>1393</v>
      </c>
      <c r="B6635" t="s">
        <v>5290</v>
      </c>
      <c r="C6635" s="4" t="str">
        <f t="shared" si="103"/>
        <v>Rodriguez,Paco</v>
      </c>
    </row>
    <row r="6636" spans="1:3" x14ac:dyDescent="0.25">
      <c r="A6636" t="s">
        <v>5238</v>
      </c>
      <c r="B6636" t="s">
        <v>5237</v>
      </c>
      <c r="C6636" s="4" t="str">
        <f t="shared" si="103"/>
        <v>Ryu,Hyun-Jin</v>
      </c>
    </row>
    <row r="6637" spans="1:3" x14ac:dyDescent="0.25">
      <c r="A6637" t="s">
        <v>2049</v>
      </c>
      <c r="B6637" t="s">
        <v>2050</v>
      </c>
      <c r="C6637" s="4" t="str">
        <f t="shared" si="103"/>
        <v>Volquez,Edinson</v>
      </c>
    </row>
    <row r="6638" spans="1:3" x14ac:dyDescent="0.25">
      <c r="A6638" t="s">
        <v>971</v>
      </c>
      <c r="B6638" t="s">
        <v>958</v>
      </c>
      <c r="C6638" s="4" t="str">
        <f t="shared" si="103"/>
        <v>Wilson,Brian</v>
      </c>
    </row>
    <row r="6639" spans="1:3" x14ac:dyDescent="0.25">
      <c r="A6639" t="s">
        <v>5206</v>
      </c>
      <c r="B6639" t="s">
        <v>916</v>
      </c>
      <c r="C6639" s="4" t="str">
        <f t="shared" si="103"/>
        <v>Withrow,Chris</v>
      </c>
    </row>
    <row r="6640" spans="1:3" x14ac:dyDescent="0.25">
      <c r="A6640" t="s">
        <v>1472</v>
      </c>
      <c r="B6640" t="s">
        <v>1917</v>
      </c>
      <c r="C6640" s="4" t="str">
        <f t="shared" si="103"/>
        <v>Alvarez,Henderson</v>
      </c>
    </row>
    <row r="6641" spans="1:3" x14ac:dyDescent="0.25">
      <c r="A6641" t="s">
        <v>1902</v>
      </c>
      <c r="B6641" t="s">
        <v>1008</v>
      </c>
      <c r="C6641" s="4" t="str">
        <f t="shared" si="103"/>
        <v>Cishek,Steve</v>
      </c>
    </row>
    <row r="6642" spans="1:3" x14ac:dyDescent="0.25">
      <c r="A6642" t="s">
        <v>1049</v>
      </c>
      <c r="B6642" t="s">
        <v>1011</v>
      </c>
      <c r="C6642" s="4" t="str">
        <f t="shared" si="103"/>
        <v>Dunn,Mike</v>
      </c>
    </row>
    <row r="6643" spans="1:3" x14ac:dyDescent="0.25">
      <c r="A6643" t="s">
        <v>1903</v>
      </c>
      <c r="B6643" t="s">
        <v>1849</v>
      </c>
      <c r="C6643" s="4" t="str">
        <f t="shared" si="103"/>
        <v>Eovaldi,Nathan</v>
      </c>
    </row>
    <row r="6644" spans="1:3" x14ac:dyDescent="0.25">
      <c r="A6644" t="s">
        <v>5182</v>
      </c>
      <c r="B6644" t="s">
        <v>943</v>
      </c>
      <c r="C6644" s="4" t="str">
        <f t="shared" si="103"/>
        <v>Fernandez,Jose</v>
      </c>
    </row>
    <row r="6645" spans="1:3" x14ac:dyDescent="0.25">
      <c r="A6645" t="s">
        <v>1586</v>
      </c>
      <c r="B6645" t="s">
        <v>970</v>
      </c>
      <c r="C6645" s="4" t="str">
        <f t="shared" si="103"/>
        <v>Jennings,Dan</v>
      </c>
    </row>
    <row r="6646" spans="1:3" x14ac:dyDescent="0.25">
      <c r="A6646" t="s">
        <v>5315</v>
      </c>
      <c r="B6646" t="s">
        <v>2034</v>
      </c>
      <c r="C6646" s="4" t="str">
        <f t="shared" si="103"/>
        <v>Koehler,Tom</v>
      </c>
    </row>
    <row r="6647" spans="1:3" x14ac:dyDescent="0.25">
      <c r="A6647" t="s">
        <v>2022</v>
      </c>
      <c r="B6647" t="s">
        <v>1652</v>
      </c>
      <c r="C6647" s="4" t="str">
        <f t="shared" si="103"/>
        <v>Qualls,Chad</v>
      </c>
    </row>
    <row r="6648" spans="1:3" x14ac:dyDescent="0.25">
      <c r="A6648" t="s">
        <v>1648</v>
      </c>
      <c r="B6648" t="s">
        <v>928</v>
      </c>
      <c r="C6648" s="4" t="str">
        <f t="shared" si="103"/>
        <v>Ramos,A.J.</v>
      </c>
    </row>
    <row r="6649" spans="1:3" x14ac:dyDescent="0.25">
      <c r="A6649" t="s">
        <v>2495</v>
      </c>
      <c r="B6649" t="s">
        <v>1065</v>
      </c>
      <c r="C6649" s="4" t="str">
        <f t="shared" si="103"/>
        <v>Sanabia,Alex</v>
      </c>
    </row>
    <row r="6650" spans="1:3" x14ac:dyDescent="0.25">
      <c r="A6650" t="s">
        <v>2279</v>
      </c>
      <c r="B6650" t="s">
        <v>1071</v>
      </c>
      <c r="C6650" s="4" t="str">
        <f t="shared" si="103"/>
        <v>Slowey,Kevin</v>
      </c>
    </row>
    <row r="6651" spans="1:3" x14ac:dyDescent="0.25">
      <c r="A6651" t="s">
        <v>1413</v>
      </c>
      <c r="B6651" t="s">
        <v>1908</v>
      </c>
      <c r="C6651" s="4" t="str">
        <f t="shared" si="103"/>
        <v>Turner,Jacob</v>
      </c>
    </row>
    <row r="6652" spans="1:3" x14ac:dyDescent="0.25">
      <c r="A6652" t="s">
        <v>1909</v>
      </c>
      <c r="B6652" t="s">
        <v>934</v>
      </c>
      <c r="C6652" s="4" t="str">
        <f t="shared" si="103"/>
        <v>Webb,Ryan</v>
      </c>
    </row>
    <row r="6653" spans="1:3" x14ac:dyDescent="0.25">
      <c r="A6653" t="s">
        <v>2103</v>
      </c>
      <c r="B6653" t="s">
        <v>2104</v>
      </c>
      <c r="C6653" s="4" t="str">
        <f t="shared" si="103"/>
        <v>Badenhop,Burke</v>
      </c>
    </row>
    <row r="6654" spans="1:3" x14ac:dyDescent="0.25">
      <c r="A6654" t="s">
        <v>2932</v>
      </c>
      <c r="B6654" t="s">
        <v>6219</v>
      </c>
      <c r="C6654" s="4" t="str">
        <f t="shared" si="103"/>
        <v>Burgos,Hiram</v>
      </c>
    </row>
    <row r="6655" spans="1:3" x14ac:dyDescent="0.25">
      <c r="A6655" t="s">
        <v>1913</v>
      </c>
      <c r="B6655" t="s">
        <v>1536</v>
      </c>
      <c r="C6655" s="4" t="str">
        <f t="shared" si="103"/>
        <v>Estrada,Marco</v>
      </c>
    </row>
    <row r="6656" spans="1:3" x14ac:dyDescent="0.25">
      <c r="A6656" t="s">
        <v>6220</v>
      </c>
      <c r="B6656" t="s">
        <v>1713</v>
      </c>
      <c r="C6656" s="4" t="str">
        <f t="shared" si="103"/>
        <v>Figaro,Alfredo</v>
      </c>
    </row>
    <row r="6657" spans="1:3" x14ac:dyDescent="0.25">
      <c r="A6657" t="s">
        <v>1915</v>
      </c>
      <c r="B6657" t="s">
        <v>1916</v>
      </c>
      <c r="C6657" s="4" t="str">
        <f t="shared" si="103"/>
        <v>Gallardo,Yovani</v>
      </c>
    </row>
    <row r="6658" spans="1:3" x14ac:dyDescent="0.25">
      <c r="A6658" t="s">
        <v>1169</v>
      </c>
      <c r="B6658" t="s">
        <v>941</v>
      </c>
      <c r="C6658" s="4" t="str">
        <f t="shared" si="103"/>
        <v>Gonzalez,Michael</v>
      </c>
    </row>
    <row r="6659" spans="1:3" x14ac:dyDescent="0.25">
      <c r="A6659" t="s">
        <v>2148</v>
      </c>
      <c r="B6659" t="s">
        <v>2034</v>
      </c>
      <c r="C6659" s="4" t="str">
        <f t="shared" ref="C6659:C6722" si="104">CONCATENATE(A6659,",",B6659)</f>
        <v>Gorzelanny,Tom</v>
      </c>
    </row>
    <row r="6660" spans="1:3" x14ac:dyDescent="0.25">
      <c r="A6660" t="s">
        <v>2315</v>
      </c>
      <c r="B6660" t="s">
        <v>1323</v>
      </c>
      <c r="C6660" s="4" t="str">
        <f t="shared" si="104"/>
        <v>Hand,Donovan</v>
      </c>
    </row>
    <row r="6661" spans="1:3" x14ac:dyDescent="0.25">
      <c r="A6661" t="s">
        <v>5255</v>
      </c>
      <c r="B6661" t="s">
        <v>1142</v>
      </c>
      <c r="C6661" s="4" t="str">
        <f t="shared" si="104"/>
        <v>Hellweg,Johnny</v>
      </c>
    </row>
    <row r="6662" spans="1:3" x14ac:dyDescent="0.25">
      <c r="A6662" t="s">
        <v>1917</v>
      </c>
      <c r="B6662" t="s">
        <v>1006</v>
      </c>
      <c r="C6662" s="4" t="str">
        <f t="shared" si="104"/>
        <v>Henderson,Jim</v>
      </c>
    </row>
    <row r="6663" spans="1:3" x14ac:dyDescent="0.25">
      <c r="A6663" t="s">
        <v>5193</v>
      </c>
      <c r="B6663" t="s">
        <v>1120</v>
      </c>
      <c r="C6663" s="4" t="str">
        <f t="shared" si="104"/>
        <v>Kintzler,Brandon</v>
      </c>
    </row>
    <row r="6664" spans="1:3" x14ac:dyDescent="0.25">
      <c r="A6664" t="s">
        <v>2089</v>
      </c>
      <c r="B6664" t="s">
        <v>1556</v>
      </c>
      <c r="C6664" s="4" t="str">
        <f t="shared" si="104"/>
        <v>Lohse,Kyle</v>
      </c>
    </row>
    <row r="6665" spans="1:3" x14ac:dyDescent="0.25">
      <c r="A6665" t="s">
        <v>1203</v>
      </c>
      <c r="B6665" t="s">
        <v>1923</v>
      </c>
      <c r="C6665" s="4" t="str">
        <f t="shared" si="104"/>
        <v>Peralta,Wily</v>
      </c>
    </row>
    <row r="6666" spans="1:3" x14ac:dyDescent="0.25">
      <c r="A6666" t="s">
        <v>5320</v>
      </c>
      <c r="B6666" t="s">
        <v>962</v>
      </c>
      <c r="C6666" s="4" t="str">
        <f t="shared" si="104"/>
        <v>Thornburg,Tyler</v>
      </c>
    </row>
    <row r="6667" spans="1:3" x14ac:dyDescent="0.25">
      <c r="A6667" t="s">
        <v>5297</v>
      </c>
      <c r="B6667" t="s">
        <v>1306</v>
      </c>
      <c r="C6667" s="4" t="str">
        <f t="shared" si="104"/>
        <v>Wooten,Rob</v>
      </c>
    </row>
    <row r="6668" spans="1:3" x14ac:dyDescent="0.25">
      <c r="A6668" t="s">
        <v>1657</v>
      </c>
      <c r="B6668" t="s">
        <v>1163</v>
      </c>
      <c r="C6668" s="4" t="str">
        <f t="shared" si="104"/>
        <v>Albers,Andrew</v>
      </c>
    </row>
    <row r="6669" spans="1:3" x14ac:dyDescent="0.25">
      <c r="A6669" t="s">
        <v>1927</v>
      </c>
      <c r="B6669" t="s">
        <v>1928</v>
      </c>
      <c r="C6669" s="4" t="str">
        <f t="shared" si="104"/>
        <v>Burton,Jared</v>
      </c>
    </row>
    <row r="6670" spans="1:3" x14ac:dyDescent="0.25">
      <c r="A6670" t="s">
        <v>2014</v>
      </c>
      <c r="B6670" t="s">
        <v>1071</v>
      </c>
      <c r="C6670" s="4" t="str">
        <f t="shared" si="104"/>
        <v>Correia,Kevin</v>
      </c>
    </row>
    <row r="6671" spans="1:3" x14ac:dyDescent="0.25">
      <c r="A6671" t="s">
        <v>1930</v>
      </c>
      <c r="B6671" t="s">
        <v>1931</v>
      </c>
      <c r="C6671" s="4" t="str">
        <f t="shared" si="104"/>
        <v>Deduno,Samuel</v>
      </c>
    </row>
    <row r="6672" spans="1:3" x14ac:dyDescent="0.25">
      <c r="A6672" t="s">
        <v>1934</v>
      </c>
      <c r="B6672" t="s">
        <v>1037</v>
      </c>
      <c r="C6672" s="4" t="str">
        <f t="shared" si="104"/>
        <v>Diamond,Scott</v>
      </c>
    </row>
    <row r="6673" spans="1:3" x14ac:dyDescent="0.25">
      <c r="A6673" t="s">
        <v>1935</v>
      </c>
      <c r="B6673" t="s">
        <v>958</v>
      </c>
      <c r="C6673" s="4" t="str">
        <f t="shared" si="104"/>
        <v>Duensing,Brian</v>
      </c>
    </row>
    <row r="6674" spans="1:3" x14ac:dyDescent="0.25">
      <c r="A6674" t="s">
        <v>1936</v>
      </c>
      <c r="B6674" t="s">
        <v>1151</v>
      </c>
      <c r="C6674" s="4" t="str">
        <f t="shared" si="104"/>
        <v>Fien,Casey</v>
      </c>
    </row>
    <row r="6675" spans="1:3" x14ac:dyDescent="0.25">
      <c r="A6675" t="s">
        <v>5266</v>
      </c>
      <c r="B6675" t="s">
        <v>1556</v>
      </c>
      <c r="C6675" s="4" t="str">
        <f t="shared" si="104"/>
        <v>Gibson,Kyle</v>
      </c>
    </row>
    <row r="6676" spans="1:3" x14ac:dyDescent="0.25">
      <c r="A6676" t="s">
        <v>1938</v>
      </c>
      <c r="B6676" t="s">
        <v>1939</v>
      </c>
      <c r="C6676" s="4" t="str">
        <f t="shared" si="104"/>
        <v>Hendriks,Liam</v>
      </c>
    </row>
    <row r="6677" spans="1:3" x14ac:dyDescent="0.25">
      <c r="A6677" t="s">
        <v>1171</v>
      </c>
      <c r="B6677" t="s">
        <v>1015</v>
      </c>
      <c r="C6677" s="4" t="str">
        <f t="shared" si="104"/>
        <v>Hernandez,Pedro</v>
      </c>
    </row>
    <row r="6678" spans="1:3" x14ac:dyDescent="0.25">
      <c r="A6678" t="s">
        <v>2339</v>
      </c>
      <c r="B6678" t="s">
        <v>1011</v>
      </c>
      <c r="C6678" s="4" t="str">
        <f t="shared" si="104"/>
        <v>Pelfrey,Mike</v>
      </c>
    </row>
    <row r="6679" spans="1:3" x14ac:dyDescent="0.25">
      <c r="A6679" t="s">
        <v>1941</v>
      </c>
      <c r="B6679" t="s">
        <v>1942</v>
      </c>
      <c r="C6679" s="4" t="str">
        <f t="shared" si="104"/>
        <v>Perkins,Glen</v>
      </c>
    </row>
    <row r="6680" spans="1:3" x14ac:dyDescent="0.25">
      <c r="A6680" t="s">
        <v>5300</v>
      </c>
      <c r="B6680" t="s">
        <v>934</v>
      </c>
      <c r="C6680" s="4" t="str">
        <f t="shared" si="104"/>
        <v>Pressly,Ryan</v>
      </c>
    </row>
    <row r="6681" spans="1:3" x14ac:dyDescent="0.25">
      <c r="A6681" t="s">
        <v>1813</v>
      </c>
      <c r="B6681" t="s">
        <v>902</v>
      </c>
      <c r="C6681" s="4" t="str">
        <f t="shared" si="104"/>
        <v>Roenicke,Josh</v>
      </c>
    </row>
    <row r="6682" spans="1:3" x14ac:dyDescent="0.25">
      <c r="A6682" t="s">
        <v>1944</v>
      </c>
      <c r="B6682" t="s">
        <v>1094</v>
      </c>
      <c r="C6682" s="4" t="str">
        <f t="shared" si="104"/>
        <v>Swarzak,Anthony</v>
      </c>
    </row>
    <row r="6683" spans="1:3" x14ac:dyDescent="0.25">
      <c r="A6683" t="s">
        <v>5201</v>
      </c>
      <c r="B6683" t="s">
        <v>5057</v>
      </c>
      <c r="C6683" s="4" t="str">
        <f t="shared" si="104"/>
        <v>Thielbar,Caleb</v>
      </c>
    </row>
    <row r="6684" spans="1:3" x14ac:dyDescent="0.25">
      <c r="A6684" t="s">
        <v>1947</v>
      </c>
      <c r="B6684" t="s">
        <v>1948</v>
      </c>
      <c r="C6684" s="4" t="str">
        <f t="shared" si="104"/>
        <v>Walters,P.J.</v>
      </c>
    </row>
    <row r="6685" spans="1:3" x14ac:dyDescent="0.25">
      <c r="A6685" t="s">
        <v>2011</v>
      </c>
      <c r="B6685" t="s">
        <v>2012</v>
      </c>
      <c r="C6685" s="4" t="str">
        <f t="shared" si="104"/>
        <v>Worley,Vance</v>
      </c>
    </row>
    <row r="6686" spans="1:3" x14ac:dyDescent="0.25">
      <c r="A6686" t="s">
        <v>1949</v>
      </c>
      <c r="B6686" t="s">
        <v>1950</v>
      </c>
      <c r="C6686" s="4" t="str">
        <f t="shared" si="104"/>
        <v>Chamberlain,Joba</v>
      </c>
    </row>
    <row r="6687" spans="1:3" x14ac:dyDescent="0.25">
      <c r="A6687" t="s">
        <v>5293</v>
      </c>
      <c r="B6687" t="s">
        <v>2911</v>
      </c>
      <c r="C6687" s="4" t="str">
        <f t="shared" si="104"/>
        <v>Claiborne,Preston</v>
      </c>
    </row>
    <row r="6688" spans="1:3" x14ac:dyDescent="0.25">
      <c r="A6688" t="s">
        <v>1524</v>
      </c>
      <c r="B6688" t="s">
        <v>966</v>
      </c>
      <c r="C6688" s="4" t="str">
        <f t="shared" si="104"/>
        <v>Huff,David</v>
      </c>
    </row>
    <row r="6689" spans="1:3" x14ac:dyDescent="0.25">
      <c r="A6689" t="s">
        <v>1952</v>
      </c>
      <c r="B6689" t="s">
        <v>1822</v>
      </c>
      <c r="C6689" s="4" t="str">
        <f t="shared" si="104"/>
        <v>Hughes,Phil</v>
      </c>
    </row>
    <row r="6690" spans="1:3" x14ac:dyDescent="0.25">
      <c r="A6690" t="s">
        <v>2074</v>
      </c>
      <c r="B6690" t="s">
        <v>1754</v>
      </c>
      <c r="C6690" s="4" t="str">
        <f t="shared" si="104"/>
        <v>Kelley,Shawn</v>
      </c>
    </row>
    <row r="6691" spans="1:3" x14ac:dyDescent="0.25">
      <c r="A6691" t="s">
        <v>1953</v>
      </c>
      <c r="B6691" t="s">
        <v>1954</v>
      </c>
      <c r="C6691" s="4" t="str">
        <f t="shared" si="104"/>
        <v>Kuroda,Hiroki</v>
      </c>
    </row>
    <row r="6692" spans="1:3" x14ac:dyDescent="0.25">
      <c r="A6692" t="s">
        <v>1316</v>
      </c>
      <c r="B6692" t="s">
        <v>1955</v>
      </c>
      <c r="C6692" s="4" t="str">
        <f t="shared" si="104"/>
        <v>Logan,Boone</v>
      </c>
    </row>
    <row r="6693" spans="1:3" x14ac:dyDescent="0.25">
      <c r="A6693" t="s">
        <v>1957</v>
      </c>
      <c r="B6693" t="s">
        <v>1019</v>
      </c>
      <c r="C6693" s="4" t="str">
        <f t="shared" si="104"/>
        <v>Nova,Ivan</v>
      </c>
    </row>
    <row r="6694" spans="1:3" x14ac:dyDescent="0.25">
      <c r="A6694" t="s">
        <v>1958</v>
      </c>
      <c r="B6694" t="s">
        <v>1191</v>
      </c>
      <c r="C6694" s="4" t="str">
        <f t="shared" si="104"/>
        <v>Pettitte,Andy</v>
      </c>
    </row>
    <row r="6695" spans="1:3" x14ac:dyDescent="0.25">
      <c r="A6695" t="s">
        <v>1959</v>
      </c>
      <c r="B6695" t="s">
        <v>966</v>
      </c>
      <c r="C6695" s="4" t="str">
        <f t="shared" si="104"/>
        <v>Phelps,David</v>
      </c>
    </row>
    <row r="6696" spans="1:3" x14ac:dyDescent="0.25">
      <c r="A6696" t="s">
        <v>1296</v>
      </c>
      <c r="B6696" t="s">
        <v>2282</v>
      </c>
      <c r="C6696" s="4" t="str">
        <f t="shared" si="104"/>
        <v>Rivera,Mariano</v>
      </c>
    </row>
    <row r="6697" spans="1:3" x14ac:dyDescent="0.25">
      <c r="A6697" t="s">
        <v>1943</v>
      </c>
      <c r="B6697" t="s">
        <v>966</v>
      </c>
      <c r="C6697" s="4" t="str">
        <f t="shared" si="104"/>
        <v>Robertson,David</v>
      </c>
    </row>
    <row r="6698" spans="1:3" x14ac:dyDescent="0.25">
      <c r="A6698" t="s">
        <v>1961</v>
      </c>
      <c r="B6698" t="s">
        <v>1962</v>
      </c>
      <c r="C6698" s="4" t="str">
        <f t="shared" si="104"/>
        <v>Sabathia,CC</v>
      </c>
    </row>
    <row r="6699" spans="1:3" x14ac:dyDescent="0.25">
      <c r="A6699" t="s">
        <v>5179</v>
      </c>
      <c r="B6699" t="s">
        <v>908</v>
      </c>
      <c r="C6699" s="4" t="str">
        <f t="shared" si="104"/>
        <v>Warren,Adam</v>
      </c>
    </row>
    <row r="6700" spans="1:3" x14ac:dyDescent="0.25">
      <c r="A6700" t="s">
        <v>2472</v>
      </c>
      <c r="B6700" t="s">
        <v>966</v>
      </c>
      <c r="C6700" s="4" t="str">
        <f t="shared" si="104"/>
        <v>Aardsma,David</v>
      </c>
    </row>
    <row r="6701" spans="1:3" x14ac:dyDescent="0.25">
      <c r="A6701" t="s">
        <v>1714</v>
      </c>
      <c r="B6701" t="s">
        <v>1037</v>
      </c>
      <c r="C6701" s="4" t="str">
        <f t="shared" si="104"/>
        <v>Atchison,Scott</v>
      </c>
    </row>
    <row r="6702" spans="1:3" x14ac:dyDescent="0.25">
      <c r="A6702" t="s">
        <v>2104</v>
      </c>
      <c r="B6702" t="s">
        <v>1310</v>
      </c>
      <c r="C6702" s="4" t="str">
        <f t="shared" si="104"/>
        <v>Burke,Greg</v>
      </c>
    </row>
    <row r="6703" spans="1:3" x14ac:dyDescent="0.25">
      <c r="A6703" t="s">
        <v>1967</v>
      </c>
      <c r="B6703" t="s">
        <v>902</v>
      </c>
      <c r="C6703" s="4" t="str">
        <f t="shared" si="104"/>
        <v>Edgin,Josh</v>
      </c>
    </row>
    <row r="6704" spans="1:3" x14ac:dyDescent="0.25">
      <c r="A6704" t="s">
        <v>2422</v>
      </c>
      <c r="B6704" t="s">
        <v>1015</v>
      </c>
      <c r="C6704" s="4" t="str">
        <f t="shared" si="104"/>
        <v>Feliciano,Pedro</v>
      </c>
    </row>
    <row r="6705" spans="1:3" x14ac:dyDescent="0.25">
      <c r="A6705" t="s">
        <v>1969</v>
      </c>
      <c r="B6705" t="s">
        <v>1970</v>
      </c>
      <c r="C6705" s="4" t="str">
        <f t="shared" si="104"/>
        <v>Gee,Dillon</v>
      </c>
    </row>
    <row r="6706" spans="1:3" x14ac:dyDescent="0.25">
      <c r="A6706" t="s">
        <v>5233</v>
      </c>
      <c r="B6706" t="s">
        <v>1169</v>
      </c>
      <c r="C6706" s="4" t="str">
        <f t="shared" si="104"/>
        <v>Germen,Gonzalez</v>
      </c>
    </row>
    <row r="6707" spans="1:3" x14ac:dyDescent="0.25">
      <c r="A6707" t="s">
        <v>1880</v>
      </c>
      <c r="B6707" t="s">
        <v>914</v>
      </c>
      <c r="C6707" s="4" t="str">
        <f t="shared" si="104"/>
        <v>Harang,Aaron</v>
      </c>
    </row>
    <row r="6708" spans="1:3" x14ac:dyDescent="0.25">
      <c r="A6708" t="s">
        <v>1971</v>
      </c>
      <c r="B6708" t="s">
        <v>945</v>
      </c>
      <c r="C6708" s="4" t="str">
        <f t="shared" si="104"/>
        <v>Harvey,Matt</v>
      </c>
    </row>
    <row r="6709" spans="1:3" x14ac:dyDescent="0.25">
      <c r="A6709" t="s">
        <v>1882</v>
      </c>
      <c r="B6709" t="s">
        <v>1883</v>
      </c>
      <c r="C6709" s="4" t="str">
        <f t="shared" si="104"/>
        <v>Hawkins,LaTroy</v>
      </c>
    </row>
    <row r="6710" spans="1:3" x14ac:dyDescent="0.25">
      <c r="A6710" t="s">
        <v>1972</v>
      </c>
      <c r="B6710" t="s">
        <v>1856</v>
      </c>
      <c r="C6710" s="4" t="str">
        <f t="shared" si="104"/>
        <v>Hefner,Jeremy</v>
      </c>
    </row>
    <row r="6711" spans="1:3" x14ac:dyDescent="0.25">
      <c r="A6711" t="s">
        <v>2141</v>
      </c>
      <c r="B6711" t="s">
        <v>1120</v>
      </c>
      <c r="C6711" s="4" t="str">
        <f t="shared" si="104"/>
        <v>Lyon,Brandon</v>
      </c>
    </row>
    <row r="6712" spans="1:3" x14ac:dyDescent="0.25">
      <c r="A6712" t="s">
        <v>1921</v>
      </c>
      <c r="B6712" t="s">
        <v>1922</v>
      </c>
      <c r="C6712" s="4" t="str">
        <f t="shared" si="104"/>
        <v>Marcum,Shaun</v>
      </c>
    </row>
    <row r="6713" spans="1:3" x14ac:dyDescent="0.25">
      <c r="A6713" t="s">
        <v>1724</v>
      </c>
      <c r="B6713" t="s">
        <v>1725</v>
      </c>
      <c r="C6713" s="4" t="str">
        <f t="shared" si="104"/>
        <v>Matsuzaka,Daisuke</v>
      </c>
    </row>
    <row r="6714" spans="1:3" x14ac:dyDescent="0.25">
      <c r="A6714" t="s">
        <v>2507</v>
      </c>
      <c r="B6714" t="s">
        <v>2508</v>
      </c>
      <c r="C6714" s="4" t="str">
        <f t="shared" si="104"/>
        <v>Mejia,Jenrry</v>
      </c>
    </row>
    <row r="6715" spans="1:3" x14ac:dyDescent="0.25">
      <c r="A6715" t="s">
        <v>1973</v>
      </c>
      <c r="B6715" t="s">
        <v>1575</v>
      </c>
      <c r="C6715" s="4" t="str">
        <f t="shared" si="104"/>
        <v>Niese,Jon</v>
      </c>
    </row>
    <row r="6716" spans="1:3" x14ac:dyDescent="0.25">
      <c r="A6716" t="s">
        <v>1974</v>
      </c>
      <c r="B6716" t="s">
        <v>1282</v>
      </c>
      <c r="C6716" s="4" t="str">
        <f t="shared" si="104"/>
        <v>Parnell,Bobby</v>
      </c>
    </row>
    <row r="6717" spans="1:3" x14ac:dyDescent="0.25">
      <c r="A6717" t="s">
        <v>5303</v>
      </c>
      <c r="B6717" t="s">
        <v>1037</v>
      </c>
      <c r="C6717" s="4" t="str">
        <f t="shared" si="104"/>
        <v>Rice,Scott</v>
      </c>
    </row>
    <row r="6718" spans="1:3" x14ac:dyDescent="0.25">
      <c r="A6718" t="s">
        <v>1411</v>
      </c>
      <c r="B6718" t="s">
        <v>1159</v>
      </c>
      <c r="C6718" s="4" t="str">
        <f t="shared" si="104"/>
        <v>Torres,Carlos</v>
      </c>
    </row>
    <row r="6719" spans="1:3" x14ac:dyDescent="0.25">
      <c r="A6719" t="s">
        <v>933</v>
      </c>
      <c r="B6719" t="s">
        <v>1108</v>
      </c>
      <c r="C6719" s="4" t="str">
        <f t="shared" si="104"/>
        <v>Wheeler,Zack</v>
      </c>
    </row>
    <row r="6720" spans="1:3" x14ac:dyDescent="0.25">
      <c r="A6720" t="s">
        <v>1561</v>
      </c>
      <c r="B6720" t="s">
        <v>1086</v>
      </c>
      <c r="C6720" s="4" t="str">
        <f t="shared" si="104"/>
        <v>Anderson,Brett</v>
      </c>
    </row>
    <row r="6721" spans="1:3" x14ac:dyDescent="0.25">
      <c r="A6721" t="s">
        <v>1978</v>
      </c>
      <c r="B6721" t="s">
        <v>1979</v>
      </c>
      <c r="C6721" s="4" t="str">
        <f t="shared" si="104"/>
        <v>Balfour,Grant</v>
      </c>
    </row>
    <row r="6722" spans="1:3" x14ac:dyDescent="0.25">
      <c r="A6722" t="s">
        <v>1981</v>
      </c>
      <c r="B6722" t="s">
        <v>1290</v>
      </c>
      <c r="C6722" s="4" t="str">
        <f t="shared" si="104"/>
        <v>Blevins,Jerry</v>
      </c>
    </row>
    <row r="6723" spans="1:3" x14ac:dyDescent="0.25">
      <c r="A6723" t="s">
        <v>978</v>
      </c>
      <c r="B6723" t="s">
        <v>1737</v>
      </c>
      <c r="C6723" s="4" t="str">
        <f t="shared" ref="C6723:C6786" si="105">CONCATENATE(A6723,",",B6723)</f>
        <v>Chavez,Jesse</v>
      </c>
    </row>
    <row r="6724" spans="1:3" x14ac:dyDescent="0.25">
      <c r="A6724" t="s">
        <v>1982</v>
      </c>
      <c r="B6724" t="s">
        <v>1983</v>
      </c>
      <c r="C6724" s="4" t="str">
        <f t="shared" si="105"/>
        <v>Colon,Bartolo</v>
      </c>
    </row>
    <row r="6725" spans="1:3" x14ac:dyDescent="0.25">
      <c r="A6725" t="s">
        <v>1719</v>
      </c>
      <c r="B6725" t="s">
        <v>934</v>
      </c>
      <c r="C6725" s="4" t="str">
        <f t="shared" si="105"/>
        <v>Cook,Ryan</v>
      </c>
    </row>
    <row r="6726" spans="1:3" x14ac:dyDescent="0.25">
      <c r="A6726" t="s">
        <v>1984</v>
      </c>
      <c r="B6726" t="s">
        <v>1597</v>
      </c>
      <c r="C6726" s="4" t="str">
        <f t="shared" si="105"/>
        <v>Doolittle,Sean</v>
      </c>
    </row>
    <row r="6727" spans="1:3" x14ac:dyDescent="0.25">
      <c r="A6727" t="s">
        <v>1937</v>
      </c>
      <c r="B6727" t="s">
        <v>5306</v>
      </c>
      <c r="C6727" s="4" t="str">
        <f t="shared" si="105"/>
        <v>Gray,Sonny</v>
      </c>
    </row>
    <row r="6728" spans="1:3" x14ac:dyDescent="0.25">
      <c r="A6728" t="s">
        <v>1988</v>
      </c>
      <c r="B6728" t="s">
        <v>928</v>
      </c>
      <c r="C6728" s="4" t="str">
        <f t="shared" si="105"/>
        <v>Griffin,A.J.</v>
      </c>
    </row>
    <row r="6729" spans="1:3" x14ac:dyDescent="0.25">
      <c r="A6729" t="s">
        <v>1990</v>
      </c>
      <c r="B6729" t="s">
        <v>1681</v>
      </c>
      <c r="C6729" s="4" t="str">
        <f t="shared" si="105"/>
        <v>Milone,Tommy</v>
      </c>
    </row>
    <row r="6730" spans="1:3" x14ac:dyDescent="0.25">
      <c r="A6730" t="s">
        <v>1991</v>
      </c>
      <c r="B6730" t="s">
        <v>1992</v>
      </c>
      <c r="C6730" s="4" t="str">
        <f t="shared" si="105"/>
        <v>Neshek,Pat</v>
      </c>
    </row>
    <row r="6731" spans="1:3" x14ac:dyDescent="0.25">
      <c r="A6731" t="s">
        <v>5211</v>
      </c>
      <c r="B6731" t="s">
        <v>970</v>
      </c>
      <c r="C6731" s="4" t="str">
        <f t="shared" si="105"/>
        <v>Otero,Dan</v>
      </c>
    </row>
    <row r="6732" spans="1:3" x14ac:dyDescent="0.25">
      <c r="A6732" t="s">
        <v>1994</v>
      </c>
      <c r="B6732" t="s">
        <v>1039</v>
      </c>
      <c r="C6732" s="4" t="str">
        <f t="shared" si="105"/>
        <v>Parker,Jarrod</v>
      </c>
    </row>
    <row r="6733" spans="1:3" x14ac:dyDescent="0.25">
      <c r="A6733" t="s">
        <v>1996</v>
      </c>
      <c r="B6733" t="s">
        <v>1593</v>
      </c>
      <c r="C6733" s="4" t="str">
        <f t="shared" si="105"/>
        <v>Scribner,Evan</v>
      </c>
    </row>
    <row r="6734" spans="1:3" x14ac:dyDescent="0.25">
      <c r="A6734" t="s">
        <v>1997</v>
      </c>
      <c r="B6734" t="s">
        <v>970</v>
      </c>
      <c r="C6734" s="4" t="str">
        <f t="shared" si="105"/>
        <v>Straily,Dan</v>
      </c>
    </row>
    <row r="6735" spans="1:3" x14ac:dyDescent="0.25">
      <c r="A6735" t="s">
        <v>1560</v>
      </c>
      <c r="B6735" t="s">
        <v>1011</v>
      </c>
      <c r="C6735" s="4" t="str">
        <f t="shared" si="105"/>
        <v>Adams,Mike</v>
      </c>
    </row>
    <row r="6736" spans="1:3" x14ac:dyDescent="0.25">
      <c r="A6736" t="s">
        <v>1998</v>
      </c>
      <c r="B6736" t="s">
        <v>1999</v>
      </c>
      <c r="C6736" s="4" t="str">
        <f t="shared" si="105"/>
        <v>Bastardo,Antonio</v>
      </c>
    </row>
    <row r="6737" spans="1:3" x14ac:dyDescent="0.25">
      <c r="A6737" t="s">
        <v>2000</v>
      </c>
      <c r="B6737" t="s">
        <v>962</v>
      </c>
      <c r="C6737" s="4" t="str">
        <f t="shared" si="105"/>
        <v>Cloyd,Tyler</v>
      </c>
    </row>
    <row r="6738" spans="1:3" x14ac:dyDescent="0.25">
      <c r="A6738" t="s">
        <v>5338</v>
      </c>
      <c r="B6738" t="s">
        <v>932</v>
      </c>
      <c r="C6738" s="4" t="str">
        <f t="shared" si="105"/>
        <v>De Fratus,Justin</v>
      </c>
    </row>
    <row r="6739" spans="1:3" x14ac:dyDescent="0.25">
      <c r="A6739" t="s">
        <v>2001</v>
      </c>
      <c r="B6739" t="s">
        <v>910</v>
      </c>
      <c r="C6739" s="4" t="str">
        <f t="shared" si="105"/>
        <v>Diekman,Jake</v>
      </c>
    </row>
    <row r="6740" spans="1:3" x14ac:dyDescent="0.25">
      <c r="A6740" t="s">
        <v>1194</v>
      </c>
      <c r="B6740" t="s">
        <v>982</v>
      </c>
      <c r="C6740" s="4" t="str">
        <f t="shared" si="105"/>
        <v>Garcia,Luis</v>
      </c>
    </row>
    <row r="6741" spans="1:3" x14ac:dyDescent="0.25">
      <c r="A6741" t="s">
        <v>2002</v>
      </c>
      <c r="B6741" t="s">
        <v>2003</v>
      </c>
      <c r="C6741" s="4" t="str">
        <f t="shared" si="105"/>
        <v>Halladay,Roy</v>
      </c>
    </row>
    <row r="6742" spans="1:3" x14ac:dyDescent="0.25">
      <c r="A6742" t="s">
        <v>2004</v>
      </c>
      <c r="B6742" t="s">
        <v>1933</v>
      </c>
      <c r="C6742" s="4" t="str">
        <f t="shared" si="105"/>
        <v>Hamels,Cole</v>
      </c>
    </row>
    <row r="6743" spans="1:3" x14ac:dyDescent="0.25">
      <c r="A6743" t="s">
        <v>2005</v>
      </c>
      <c r="B6743" t="s">
        <v>1856</v>
      </c>
      <c r="C6743" s="4" t="str">
        <f t="shared" si="105"/>
        <v>Horst,Jeremy</v>
      </c>
    </row>
    <row r="6744" spans="1:3" x14ac:dyDescent="0.25">
      <c r="A6744" t="s">
        <v>1272</v>
      </c>
      <c r="B6744" t="s">
        <v>1556</v>
      </c>
      <c r="C6744" s="4" t="str">
        <f t="shared" si="105"/>
        <v>Kendrick,Kyle</v>
      </c>
    </row>
    <row r="6745" spans="1:3" x14ac:dyDescent="0.25">
      <c r="A6745" t="s">
        <v>2149</v>
      </c>
      <c r="B6745" t="s">
        <v>920</v>
      </c>
      <c r="C6745" s="4" t="str">
        <f t="shared" si="105"/>
        <v>Lannan,John</v>
      </c>
    </row>
    <row r="6746" spans="1:3" x14ac:dyDescent="0.25">
      <c r="A6746" t="s">
        <v>1314</v>
      </c>
      <c r="B6746" t="s">
        <v>1439</v>
      </c>
      <c r="C6746" s="4" t="str">
        <f t="shared" si="105"/>
        <v>Lee,Cliff</v>
      </c>
    </row>
    <row r="6747" spans="1:3" x14ac:dyDescent="0.25">
      <c r="A6747" t="s">
        <v>964</v>
      </c>
      <c r="B6747" t="s">
        <v>5228</v>
      </c>
      <c r="C6747" s="4" t="str">
        <f t="shared" si="105"/>
        <v>Martin,Ethan</v>
      </c>
    </row>
    <row r="6748" spans="1:3" x14ac:dyDescent="0.25">
      <c r="A6748" t="s">
        <v>2593</v>
      </c>
      <c r="B6748" t="s">
        <v>1697</v>
      </c>
      <c r="C6748" s="4" t="str">
        <f t="shared" si="105"/>
        <v>Miner,Zach</v>
      </c>
    </row>
    <row r="6749" spans="1:3" x14ac:dyDescent="0.25">
      <c r="A6749" t="s">
        <v>2007</v>
      </c>
      <c r="B6749" t="s">
        <v>1174</v>
      </c>
      <c r="C6749" s="4" t="str">
        <f t="shared" si="105"/>
        <v>Papelbon,Jonathan</v>
      </c>
    </row>
    <row r="6750" spans="1:3" x14ac:dyDescent="0.25">
      <c r="A6750" t="s">
        <v>5256</v>
      </c>
      <c r="B6750" t="s">
        <v>1174</v>
      </c>
      <c r="C6750" s="4" t="str">
        <f t="shared" si="105"/>
        <v>Pettibone,Jonathan</v>
      </c>
    </row>
    <row r="6751" spans="1:3" x14ac:dyDescent="0.25">
      <c r="A6751" t="s">
        <v>2010</v>
      </c>
      <c r="B6751" t="s">
        <v>1382</v>
      </c>
      <c r="C6751" s="4" t="str">
        <f t="shared" si="105"/>
        <v>Valdes,Raul</v>
      </c>
    </row>
    <row r="6752" spans="1:3" x14ac:dyDescent="0.25">
      <c r="A6752" t="s">
        <v>1926</v>
      </c>
      <c r="B6752" t="s">
        <v>928</v>
      </c>
      <c r="C6752" s="4" t="str">
        <f t="shared" si="105"/>
        <v>Burnett,A.J.</v>
      </c>
    </row>
    <row r="6753" spans="1:3" x14ac:dyDescent="0.25">
      <c r="A6753" t="s">
        <v>1933</v>
      </c>
      <c r="B6753" t="s">
        <v>5232</v>
      </c>
      <c r="C6753" s="4" t="str">
        <f t="shared" si="105"/>
        <v>Cole,Gerrit</v>
      </c>
    </row>
    <row r="6754" spans="1:3" x14ac:dyDescent="0.25">
      <c r="A6754" t="s">
        <v>5192</v>
      </c>
      <c r="B6754" t="s">
        <v>1120</v>
      </c>
      <c r="C6754" s="4" t="str">
        <f t="shared" si="105"/>
        <v>Cumpton,Brandon</v>
      </c>
    </row>
    <row r="6755" spans="1:3" x14ac:dyDescent="0.25">
      <c r="A6755" t="s">
        <v>2106</v>
      </c>
      <c r="B6755" t="s">
        <v>1556</v>
      </c>
      <c r="C6755" s="4" t="str">
        <f t="shared" si="105"/>
        <v>Farnsworth,Kyle</v>
      </c>
    </row>
    <row r="6756" spans="1:3" x14ac:dyDescent="0.25">
      <c r="A6756" t="s">
        <v>1022</v>
      </c>
      <c r="B6756" t="s">
        <v>1782</v>
      </c>
      <c r="C6756" s="4" t="str">
        <f t="shared" si="105"/>
        <v>Gomez,Jeanmar</v>
      </c>
    </row>
    <row r="6757" spans="1:3" x14ac:dyDescent="0.25">
      <c r="A6757" t="s">
        <v>2015</v>
      </c>
      <c r="B6757" t="s">
        <v>918</v>
      </c>
      <c r="C6757" s="4" t="str">
        <f t="shared" si="105"/>
        <v>Grilli,Jason</v>
      </c>
    </row>
    <row r="6758" spans="1:3" x14ac:dyDescent="0.25">
      <c r="A6758" t="s">
        <v>1952</v>
      </c>
      <c r="B6758" t="s">
        <v>1928</v>
      </c>
      <c r="C6758" s="4" t="str">
        <f t="shared" si="105"/>
        <v>Hughes,Jared</v>
      </c>
    </row>
    <row r="6759" spans="1:3" x14ac:dyDescent="0.25">
      <c r="A6759" t="s">
        <v>1742</v>
      </c>
      <c r="B6759" t="s">
        <v>946</v>
      </c>
      <c r="C6759" s="4" t="str">
        <f t="shared" si="105"/>
        <v>Liriano,Francisco</v>
      </c>
    </row>
    <row r="6760" spans="1:3" x14ac:dyDescent="0.25">
      <c r="A6760" t="s">
        <v>2019</v>
      </c>
      <c r="B6760" t="s">
        <v>937</v>
      </c>
      <c r="C6760" s="4" t="str">
        <f t="shared" si="105"/>
        <v>Locke,Jeff</v>
      </c>
    </row>
    <row r="6761" spans="1:3" x14ac:dyDescent="0.25">
      <c r="A6761" t="s">
        <v>1860</v>
      </c>
      <c r="B6761" t="s">
        <v>1861</v>
      </c>
      <c r="C6761" s="4" t="str">
        <f t="shared" si="105"/>
        <v>Mazzaro,Vin</v>
      </c>
    </row>
    <row r="6762" spans="1:3" x14ac:dyDescent="0.25">
      <c r="A6762" t="s">
        <v>919</v>
      </c>
      <c r="B6762" t="s">
        <v>1028</v>
      </c>
      <c r="C6762" s="4" t="str">
        <f t="shared" si="105"/>
        <v>McDonald,James</v>
      </c>
    </row>
    <row r="6763" spans="1:3" x14ac:dyDescent="0.25">
      <c r="A6763" t="s">
        <v>1726</v>
      </c>
      <c r="B6763" t="s">
        <v>1001</v>
      </c>
      <c r="C6763" s="4" t="str">
        <f t="shared" si="105"/>
        <v>Melancon,Mark</v>
      </c>
    </row>
    <row r="6764" spans="1:3" x14ac:dyDescent="0.25">
      <c r="A6764" t="s">
        <v>3011</v>
      </c>
      <c r="B6764" t="s">
        <v>1088</v>
      </c>
      <c r="C6764" s="4" t="str">
        <f t="shared" si="105"/>
        <v>Morris,Bryan</v>
      </c>
    </row>
    <row r="6765" spans="1:3" x14ac:dyDescent="0.25">
      <c r="A6765" t="s">
        <v>2021</v>
      </c>
      <c r="B6765" t="s">
        <v>1161</v>
      </c>
      <c r="C6765" s="4" t="str">
        <f t="shared" si="105"/>
        <v>Morton,Charlie</v>
      </c>
    </row>
    <row r="6766" spans="1:3" x14ac:dyDescent="0.25">
      <c r="A6766" t="s">
        <v>1393</v>
      </c>
      <c r="B6766" t="s">
        <v>2024</v>
      </c>
      <c r="C6766" s="4" t="str">
        <f t="shared" si="105"/>
        <v>Rodriguez,Wandy</v>
      </c>
    </row>
    <row r="6767" spans="1:3" x14ac:dyDescent="0.25">
      <c r="A6767" t="s">
        <v>2027</v>
      </c>
      <c r="B6767" t="s">
        <v>1075</v>
      </c>
      <c r="C6767" s="4" t="str">
        <f t="shared" si="105"/>
        <v>Watson,Tony</v>
      </c>
    </row>
    <row r="6768" spans="1:3" x14ac:dyDescent="0.25">
      <c r="A6768" t="s">
        <v>971</v>
      </c>
      <c r="B6768" t="s">
        <v>932</v>
      </c>
      <c r="C6768" s="4" t="str">
        <f t="shared" si="105"/>
        <v>Wilson,Justin</v>
      </c>
    </row>
    <row r="6769" spans="1:3" x14ac:dyDescent="0.25">
      <c r="A6769" t="s">
        <v>2028</v>
      </c>
      <c r="B6769" t="s">
        <v>1094</v>
      </c>
      <c r="C6769" s="4" t="str">
        <f t="shared" si="105"/>
        <v>Bass,Anthony</v>
      </c>
    </row>
    <row r="6770" spans="1:3" x14ac:dyDescent="0.25">
      <c r="A6770" t="s">
        <v>2030</v>
      </c>
      <c r="B6770" t="s">
        <v>1659</v>
      </c>
      <c r="C6770" s="4" t="str">
        <f t="shared" si="105"/>
        <v>Brach,Brad</v>
      </c>
    </row>
    <row r="6771" spans="1:3" x14ac:dyDescent="0.25">
      <c r="A6771" t="s">
        <v>2031</v>
      </c>
      <c r="B6771" t="s">
        <v>1163</v>
      </c>
      <c r="C6771" s="4" t="str">
        <f t="shared" si="105"/>
        <v>Cashner,Andrew</v>
      </c>
    </row>
    <row r="6772" spans="1:3" x14ac:dyDescent="0.25">
      <c r="A6772" t="s">
        <v>5298</v>
      </c>
      <c r="B6772" t="s">
        <v>2124</v>
      </c>
      <c r="C6772" s="4" t="str">
        <f t="shared" si="105"/>
        <v>Erlin,Robbie</v>
      </c>
    </row>
    <row r="6773" spans="1:3" x14ac:dyDescent="0.25">
      <c r="A6773" t="s">
        <v>2032</v>
      </c>
      <c r="B6773" t="s">
        <v>1133</v>
      </c>
      <c r="C6773" s="4" t="str">
        <f t="shared" si="105"/>
        <v>Gregerson,Luke</v>
      </c>
    </row>
    <row r="6774" spans="1:3" x14ac:dyDescent="0.25">
      <c r="A6774" t="s">
        <v>1293</v>
      </c>
      <c r="B6774" t="s">
        <v>1101</v>
      </c>
      <c r="C6774" s="4" t="str">
        <f t="shared" si="105"/>
        <v>Kennedy,Ian</v>
      </c>
    </row>
    <row r="6775" spans="1:3" x14ac:dyDescent="0.25">
      <c r="A6775" t="s">
        <v>2036</v>
      </c>
      <c r="B6775" t="s">
        <v>918</v>
      </c>
      <c r="C6775" s="4" t="str">
        <f t="shared" si="105"/>
        <v>Marquis,Jason</v>
      </c>
    </row>
    <row r="6776" spans="1:3" x14ac:dyDescent="0.25">
      <c r="A6776" t="s">
        <v>2040</v>
      </c>
      <c r="B6776" t="s">
        <v>1729</v>
      </c>
      <c r="C6776" s="4" t="str">
        <f t="shared" si="105"/>
        <v>Richard,Clayton</v>
      </c>
    </row>
    <row r="6777" spans="1:3" x14ac:dyDescent="0.25">
      <c r="A6777" t="s">
        <v>965</v>
      </c>
      <c r="B6777" t="s">
        <v>1995</v>
      </c>
      <c r="C6777" s="4" t="str">
        <f t="shared" si="105"/>
        <v>Ross,Tyson</v>
      </c>
    </row>
    <row r="6778" spans="1:3" x14ac:dyDescent="0.25">
      <c r="A6778" t="s">
        <v>1442</v>
      </c>
      <c r="B6778" t="s">
        <v>5199</v>
      </c>
      <c r="C6778" s="4" t="str">
        <f t="shared" si="105"/>
        <v>Smith,Burch</v>
      </c>
    </row>
    <row r="6779" spans="1:3" x14ac:dyDescent="0.25">
      <c r="A6779" t="s">
        <v>2353</v>
      </c>
      <c r="B6779" t="s">
        <v>1682</v>
      </c>
      <c r="C6779" s="4" t="str">
        <f t="shared" si="105"/>
        <v>Stauffer,Tim</v>
      </c>
    </row>
    <row r="6780" spans="1:3" x14ac:dyDescent="0.25">
      <c r="A6780" t="s">
        <v>2041</v>
      </c>
      <c r="B6780" t="s">
        <v>2042</v>
      </c>
      <c r="C6780" s="4" t="str">
        <f t="shared" si="105"/>
        <v>Street,Huston</v>
      </c>
    </row>
    <row r="6781" spans="1:3" x14ac:dyDescent="0.25">
      <c r="A6781" t="s">
        <v>2043</v>
      </c>
      <c r="B6781" t="s">
        <v>952</v>
      </c>
      <c r="C6781" s="4" t="str">
        <f t="shared" si="105"/>
        <v>Stults,Eric</v>
      </c>
    </row>
    <row r="6782" spans="1:3" x14ac:dyDescent="0.25">
      <c r="A6782" t="s">
        <v>2046</v>
      </c>
      <c r="B6782" t="s">
        <v>2047</v>
      </c>
      <c r="C6782" s="4" t="str">
        <f t="shared" si="105"/>
        <v>Thayer,Dale</v>
      </c>
    </row>
    <row r="6783" spans="1:3" x14ac:dyDescent="0.25">
      <c r="A6783" t="s">
        <v>2048</v>
      </c>
      <c r="B6783" t="s">
        <v>988</v>
      </c>
      <c r="C6783" s="4" t="str">
        <f t="shared" si="105"/>
        <v>Vincent,Nick</v>
      </c>
    </row>
    <row r="6784" spans="1:3" x14ac:dyDescent="0.25">
      <c r="A6784" t="s">
        <v>2070</v>
      </c>
      <c r="B6784" t="s">
        <v>1090</v>
      </c>
      <c r="C6784" s="4" t="str">
        <f t="shared" si="105"/>
        <v>Beavan,Blake</v>
      </c>
    </row>
    <row r="6785" spans="1:3" x14ac:dyDescent="0.25">
      <c r="A6785" t="s">
        <v>1929</v>
      </c>
      <c r="B6785" t="s">
        <v>1419</v>
      </c>
      <c r="C6785" s="4" t="str">
        <f t="shared" si="105"/>
        <v>Capps,Carter</v>
      </c>
    </row>
    <row r="6786" spans="1:3" x14ac:dyDescent="0.25">
      <c r="A6786" t="s">
        <v>5213</v>
      </c>
      <c r="B6786" t="s">
        <v>1042</v>
      </c>
      <c r="C6786" s="4" t="str">
        <f t="shared" si="105"/>
        <v>Farquhar,Danny</v>
      </c>
    </row>
    <row r="6787" spans="1:3" x14ac:dyDescent="0.25">
      <c r="A6787" t="s">
        <v>2071</v>
      </c>
      <c r="B6787" t="s">
        <v>1161</v>
      </c>
      <c r="C6787" s="4" t="str">
        <f t="shared" ref="C6787:C6850" si="106">CONCATENATE(A6787,",",B6787)</f>
        <v>Furbush,Charlie</v>
      </c>
    </row>
    <row r="6788" spans="1:3" x14ac:dyDescent="0.25">
      <c r="A6788" t="s">
        <v>1171</v>
      </c>
      <c r="B6788" t="s">
        <v>1721</v>
      </c>
      <c r="C6788" s="4" t="str">
        <f t="shared" si="106"/>
        <v>Hernandez,Felix</v>
      </c>
    </row>
    <row r="6789" spans="1:3" x14ac:dyDescent="0.25">
      <c r="A6789" t="s">
        <v>2072</v>
      </c>
      <c r="B6789" t="s">
        <v>2073</v>
      </c>
      <c r="C6789" s="4" t="str">
        <f t="shared" si="106"/>
        <v>Iwakuma,Hisashi</v>
      </c>
    </row>
    <row r="6790" spans="1:3" x14ac:dyDescent="0.25">
      <c r="A6790" t="s">
        <v>2076</v>
      </c>
      <c r="B6790" t="s">
        <v>1403</v>
      </c>
      <c r="C6790" s="4" t="str">
        <f t="shared" si="106"/>
        <v>Luetge,Lucas</v>
      </c>
    </row>
    <row r="6791" spans="1:3" x14ac:dyDescent="0.25">
      <c r="A6791" t="s">
        <v>5194</v>
      </c>
      <c r="B6791" t="s">
        <v>1120</v>
      </c>
      <c r="C6791" s="4" t="str">
        <f t="shared" si="106"/>
        <v>Maurer,Brandon</v>
      </c>
    </row>
    <row r="6792" spans="1:3" x14ac:dyDescent="0.25">
      <c r="A6792" t="s">
        <v>5328</v>
      </c>
      <c r="B6792" t="s">
        <v>5327</v>
      </c>
      <c r="C6792" s="4" t="str">
        <f t="shared" si="106"/>
        <v>Medina,Yoervis</v>
      </c>
    </row>
    <row r="6793" spans="1:3" x14ac:dyDescent="0.25">
      <c r="A6793" t="s">
        <v>2078</v>
      </c>
      <c r="B6793" t="s">
        <v>1456</v>
      </c>
      <c r="C6793" s="4" t="str">
        <f t="shared" si="106"/>
        <v>Noesi,Hector</v>
      </c>
    </row>
    <row r="6794" spans="1:3" x14ac:dyDescent="0.25">
      <c r="A6794" t="s">
        <v>1256</v>
      </c>
      <c r="B6794" t="s">
        <v>2079</v>
      </c>
      <c r="C6794" s="4" t="str">
        <f t="shared" si="106"/>
        <v>Perez,Oliver</v>
      </c>
    </row>
    <row r="6795" spans="1:3" x14ac:dyDescent="0.25">
      <c r="A6795" t="s">
        <v>1062</v>
      </c>
      <c r="B6795" t="s">
        <v>2080</v>
      </c>
      <c r="C6795" s="4" t="str">
        <f t="shared" si="106"/>
        <v>Ramirez,Erasmo</v>
      </c>
    </row>
    <row r="6796" spans="1:3" x14ac:dyDescent="0.25">
      <c r="A6796" t="s">
        <v>1554</v>
      </c>
      <c r="B6796" t="s">
        <v>1092</v>
      </c>
      <c r="C6796" s="4" t="str">
        <f t="shared" si="106"/>
        <v>Saunders,Joe</v>
      </c>
    </row>
    <row r="6797" spans="1:3" x14ac:dyDescent="0.25">
      <c r="A6797" t="s">
        <v>2082</v>
      </c>
      <c r="B6797" t="s">
        <v>2034</v>
      </c>
      <c r="C6797" s="4" t="str">
        <f t="shared" si="106"/>
        <v>Wilhelmsen,Tom</v>
      </c>
    </row>
    <row r="6798" spans="1:3" x14ac:dyDescent="0.25">
      <c r="A6798" t="s">
        <v>2054</v>
      </c>
      <c r="B6798" t="s">
        <v>1856</v>
      </c>
      <c r="C6798" s="4" t="str">
        <f t="shared" si="106"/>
        <v>Affeldt,Jeremy</v>
      </c>
    </row>
    <row r="6799" spans="1:3" x14ac:dyDescent="0.25">
      <c r="A6799" t="s">
        <v>2055</v>
      </c>
      <c r="B6799" t="s">
        <v>2056</v>
      </c>
      <c r="C6799" s="4" t="str">
        <f t="shared" si="106"/>
        <v>Bumgarner,Madison</v>
      </c>
    </row>
    <row r="6800" spans="1:3" x14ac:dyDescent="0.25">
      <c r="A6800" t="s">
        <v>1239</v>
      </c>
      <c r="B6800" t="s">
        <v>945</v>
      </c>
      <c r="C6800" s="4" t="str">
        <f t="shared" si="106"/>
        <v>Cain,Matt</v>
      </c>
    </row>
    <row r="6801" spans="1:3" x14ac:dyDescent="0.25">
      <c r="A6801" t="s">
        <v>1355</v>
      </c>
      <c r="B6801" t="s">
        <v>1206</v>
      </c>
      <c r="C6801" s="4" t="str">
        <f t="shared" si="106"/>
        <v>Casilla,Santiago</v>
      </c>
    </row>
    <row r="6802" spans="1:3" x14ac:dyDescent="0.25">
      <c r="A6802" t="s">
        <v>6221</v>
      </c>
      <c r="B6802" t="s">
        <v>910</v>
      </c>
      <c r="C6802" s="4" t="str">
        <f t="shared" si="106"/>
        <v>Dunning,Jake</v>
      </c>
    </row>
    <row r="6803" spans="1:3" x14ac:dyDescent="0.25">
      <c r="A6803" t="s">
        <v>1904</v>
      </c>
      <c r="B6803" t="s">
        <v>1652</v>
      </c>
      <c r="C6803" s="4" t="str">
        <f t="shared" si="106"/>
        <v>Gaudin,Chad</v>
      </c>
    </row>
    <row r="6804" spans="1:3" x14ac:dyDescent="0.25">
      <c r="A6804" t="s">
        <v>5285</v>
      </c>
      <c r="B6804" t="s">
        <v>1011</v>
      </c>
      <c r="C6804" s="4" t="str">
        <f t="shared" si="106"/>
        <v>Kickham,Mike</v>
      </c>
    </row>
    <row r="6805" spans="1:3" x14ac:dyDescent="0.25">
      <c r="A6805" t="s">
        <v>2058</v>
      </c>
      <c r="B6805" t="s">
        <v>1435</v>
      </c>
      <c r="C6805" s="4" t="str">
        <f t="shared" si="106"/>
        <v>Kontos,George</v>
      </c>
    </row>
    <row r="6806" spans="1:3" x14ac:dyDescent="0.25">
      <c r="A6806" t="s">
        <v>2059</v>
      </c>
      <c r="B6806" t="s">
        <v>1682</v>
      </c>
      <c r="C6806" s="4" t="str">
        <f t="shared" si="106"/>
        <v>Lincecum,Tim</v>
      </c>
    </row>
    <row r="6807" spans="1:3" x14ac:dyDescent="0.25">
      <c r="A6807" t="s">
        <v>1056</v>
      </c>
      <c r="B6807" t="s">
        <v>2060</v>
      </c>
      <c r="C6807" s="4" t="str">
        <f t="shared" si="106"/>
        <v>Lopez,Javier</v>
      </c>
    </row>
    <row r="6808" spans="1:3" x14ac:dyDescent="0.25">
      <c r="A6808" t="s">
        <v>5248</v>
      </c>
      <c r="B6808" t="s">
        <v>1346</v>
      </c>
      <c r="C6808" s="4" t="str">
        <f t="shared" si="106"/>
        <v>Machi,Jean</v>
      </c>
    </row>
    <row r="6809" spans="1:3" x14ac:dyDescent="0.25">
      <c r="A6809" t="s">
        <v>2062</v>
      </c>
      <c r="B6809" t="s">
        <v>943</v>
      </c>
      <c r="C6809" s="4" t="str">
        <f t="shared" si="106"/>
        <v>Mijares,Jose</v>
      </c>
    </row>
    <row r="6810" spans="1:3" x14ac:dyDescent="0.25">
      <c r="A6810" t="s">
        <v>1805</v>
      </c>
      <c r="B6810" t="s">
        <v>1806</v>
      </c>
      <c r="C6810" s="4" t="str">
        <f t="shared" si="106"/>
        <v>Moscoso,Guillermo</v>
      </c>
    </row>
    <row r="6811" spans="1:3" x14ac:dyDescent="0.25">
      <c r="A6811" t="s">
        <v>2541</v>
      </c>
      <c r="B6811" t="s">
        <v>2612</v>
      </c>
      <c r="C6811" s="4" t="str">
        <f t="shared" si="106"/>
        <v>Petit,Yusmeiro</v>
      </c>
    </row>
    <row r="6812" spans="1:3" x14ac:dyDescent="0.25">
      <c r="A6812" t="s">
        <v>2065</v>
      </c>
      <c r="B6812" t="s">
        <v>2066</v>
      </c>
      <c r="C6812" s="4" t="str">
        <f t="shared" si="106"/>
        <v>Romo,Sergio</v>
      </c>
    </row>
    <row r="6813" spans="1:3" x14ac:dyDescent="0.25">
      <c r="A6813" t="s">
        <v>1180</v>
      </c>
      <c r="B6813" t="s">
        <v>1645</v>
      </c>
      <c r="C6813" s="4" t="str">
        <f t="shared" si="106"/>
        <v>Rosario,Sandy</v>
      </c>
    </row>
    <row r="6814" spans="1:3" x14ac:dyDescent="0.25">
      <c r="A6814" t="s">
        <v>2067</v>
      </c>
      <c r="B6814" t="s">
        <v>934</v>
      </c>
      <c r="C6814" s="4" t="str">
        <f t="shared" si="106"/>
        <v>Vogelsong,Ryan</v>
      </c>
    </row>
    <row r="6815" spans="1:3" x14ac:dyDescent="0.25">
      <c r="A6815" t="s">
        <v>2068</v>
      </c>
      <c r="B6815" t="s">
        <v>2069</v>
      </c>
      <c r="C6815" s="4" t="str">
        <f t="shared" si="106"/>
        <v>Zito,Barry</v>
      </c>
    </row>
    <row r="6816" spans="1:3" x14ac:dyDescent="0.25">
      <c r="A6816" t="s">
        <v>1911</v>
      </c>
      <c r="B6816" t="s">
        <v>920</v>
      </c>
      <c r="C6816" s="4" t="str">
        <f t="shared" si="106"/>
        <v>Axford,John</v>
      </c>
    </row>
    <row r="6817" spans="1:3" x14ac:dyDescent="0.25">
      <c r="A6817" t="s">
        <v>1872</v>
      </c>
      <c r="B6817" t="s">
        <v>1711</v>
      </c>
      <c r="C6817" s="4" t="str">
        <f t="shared" si="106"/>
        <v>Choate,Randy</v>
      </c>
    </row>
    <row r="6818" spans="1:3" x14ac:dyDescent="0.25">
      <c r="A6818" t="s">
        <v>1194</v>
      </c>
      <c r="B6818" t="s">
        <v>2088</v>
      </c>
      <c r="C6818" s="4" t="str">
        <f t="shared" si="106"/>
        <v>Garcia,Jaime</v>
      </c>
    </row>
    <row r="6819" spans="1:3" x14ac:dyDescent="0.25">
      <c r="A6819" t="s">
        <v>1199</v>
      </c>
      <c r="B6819" t="s">
        <v>1092</v>
      </c>
      <c r="C6819" s="4" t="str">
        <f t="shared" si="106"/>
        <v>Kelly,Joe</v>
      </c>
    </row>
    <row r="6820" spans="1:3" x14ac:dyDescent="0.25">
      <c r="A6820" t="s">
        <v>2090</v>
      </c>
      <c r="B6820" t="s">
        <v>1564</v>
      </c>
      <c r="C6820" s="4" t="str">
        <f t="shared" si="106"/>
        <v>Lynn,Lance</v>
      </c>
    </row>
    <row r="6821" spans="1:3" x14ac:dyDescent="0.25">
      <c r="A6821" t="s">
        <v>5318</v>
      </c>
      <c r="B6821" t="s">
        <v>962</v>
      </c>
      <c r="C6821" s="4" t="str">
        <f t="shared" si="106"/>
        <v>Lyons,Tyler</v>
      </c>
    </row>
    <row r="6822" spans="1:3" x14ac:dyDescent="0.25">
      <c r="A6822" t="s">
        <v>5305</v>
      </c>
      <c r="B6822" t="s">
        <v>1443</v>
      </c>
      <c r="C6822" s="4" t="str">
        <f t="shared" si="106"/>
        <v>Maness,Seth</v>
      </c>
    </row>
    <row r="6823" spans="1:3" x14ac:dyDescent="0.25">
      <c r="A6823" t="s">
        <v>1223</v>
      </c>
      <c r="B6823" t="s">
        <v>1159</v>
      </c>
      <c r="C6823" s="4" t="str">
        <f t="shared" si="106"/>
        <v>Martinez,Carlos</v>
      </c>
    </row>
    <row r="6824" spans="1:3" x14ac:dyDescent="0.25">
      <c r="A6824" t="s">
        <v>1727</v>
      </c>
      <c r="B6824" t="s">
        <v>2092</v>
      </c>
      <c r="C6824" s="4" t="str">
        <f t="shared" si="106"/>
        <v>Miller,Shelby</v>
      </c>
    </row>
    <row r="6825" spans="1:3" x14ac:dyDescent="0.25">
      <c r="A6825" t="s">
        <v>2094</v>
      </c>
      <c r="B6825" t="s">
        <v>2095</v>
      </c>
      <c r="C6825" s="4" t="str">
        <f t="shared" si="106"/>
        <v>Mujica,Edward</v>
      </c>
    </row>
    <row r="6826" spans="1:3" x14ac:dyDescent="0.25">
      <c r="A6826" t="s">
        <v>2096</v>
      </c>
      <c r="B6826" t="s">
        <v>1370</v>
      </c>
      <c r="C6826" s="4" t="str">
        <f t="shared" si="106"/>
        <v>Rosenthal,Trevor</v>
      </c>
    </row>
    <row r="6827" spans="1:3" x14ac:dyDescent="0.25">
      <c r="A6827" t="s">
        <v>2099</v>
      </c>
      <c r="B6827" t="s">
        <v>1224</v>
      </c>
      <c r="C6827" s="4" t="str">
        <f t="shared" si="106"/>
        <v>Salas,Fernando</v>
      </c>
    </row>
    <row r="6828" spans="1:3" x14ac:dyDescent="0.25">
      <c r="A6828" t="s">
        <v>5263</v>
      </c>
      <c r="B6828" t="s">
        <v>1071</v>
      </c>
      <c r="C6828" s="4" t="str">
        <f t="shared" si="106"/>
        <v>Siegrist,Kevin</v>
      </c>
    </row>
    <row r="6829" spans="1:3" x14ac:dyDescent="0.25">
      <c r="A6829" t="s">
        <v>5283</v>
      </c>
      <c r="B6829" t="s">
        <v>941</v>
      </c>
      <c r="C6829" s="4" t="str">
        <f t="shared" si="106"/>
        <v>Wacha,Michael</v>
      </c>
    </row>
    <row r="6830" spans="1:3" x14ac:dyDescent="0.25">
      <c r="A6830" t="s">
        <v>2100</v>
      </c>
      <c r="B6830" t="s">
        <v>908</v>
      </c>
      <c r="C6830" s="4" t="str">
        <f t="shared" si="106"/>
        <v>Wainwright,Adam</v>
      </c>
    </row>
    <row r="6831" spans="1:3" x14ac:dyDescent="0.25">
      <c r="A6831" t="s">
        <v>2101</v>
      </c>
      <c r="B6831" t="s">
        <v>910</v>
      </c>
      <c r="C6831" s="4" t="str">
        <f t="shared" si="106"/>
        <v>Westbrook,Jake</v>
      </c>
    </row>
    <row r="6832" spans="1:3" x14ac:dyDescent="0.25">
      <c r="A6832" t="s">
        <v>2102</v>
      </c>
      <c r="B6832" t="s">
        <v>916</v>
      </c>
      <c r="C6832" s="4" t="str">
        <f t="shared" si="106"/>
        <v>Archer,Chris</v>
      </c>
    </row>
    <row r="6833" spans="1:3" x14ac:dyDescent="0.25">
      <c r="A6833" t="s">
        <v>2105</v>
      </c>
      <c r="B6833" t="s">
        <v>1065</v>
      </c>
      <c r="C6833" s="4" t="str">
        <f t="shared" si="106"/>
        <v>Cobb,Alex</v>
      </c>
    </row>
    <row r="6834" spans="1:3" x14ac:dyDescent="0.25">
      <c r="A6834" t="s">
        <v>1428</v>
      </c>
      <c r="B6834" t="s">
        <v>1120</v>
      </c>
      <c r="C6834" s="4" t="str">
        <f t="shared" si="106"/>
        <v>Gomes,Brandon</v>
      </c>
    </row>
    <row r="6835" spans="1:3" x14ac:dyDescent="0.25">
      <c r="A6835" t="s">
        <v>2107</v>
      </c>
      <c r="B6835" t="s">
        <v>1856</v>
      </c>
      <c r="C6835" s="4" t="str">
        <f t="shared" si="106"/>
        <v>Hellickson,Jeremy</v>
      </c>
    </row>
    <row r="6836" spans="1:3" x14ac:dyDescent="0.25">
      <c r="A6836" t="s">
        <v>1171</v>
      </c>
      <c r="B6836" t="s">
        <v>2972</v>
      </c>
      <c r="C6836" s="4" t="str">
        <f t="shared" si="106"/>
        <v>Hernandez,Roberto</v>
      </c>
    </row>
    <row r="6837" spans="1:3" x14ac:dyDescent="0.25">
      <c r="A6837" t="s">
        <v>2109</v>
      </c>
      <c r="B6837" t="s">
        <v>910</v>
      </c>
      <c r="C6837" s="4" t="str">
        <f t="shared" si="106"/>
        <v>McGee,Jake</v>
      </c>
    </row>
    <row r="6838" spans="1:3" x14ac:dyDescent="0.25">
      <c r="A6838" t="s">
        <v>1227</v>
      </c>
      <c r="B6838" t="s">
        <v>945</v>
      </c>
      <c r="C6838" s="4" t="str">
        <f t="shared" si="106"/>
        <v>Moore,Matt</v>
      </c>
    </row>
    <row r="6839" spans="1:3" x14ac:dyDescent="0.25">
      <c r="A6839" t="s">
        <v>5243</v>
      </c>
      <c r="B6839" t="s">
        <v>910</v>
      </c>
      <c r="C6839" s="4" t="str">
        <f t="shared" si="106"/>
        <v>Odorizzi,Jake</v>
      </c>
    </row>
    <row r="6840" spans="1:3" x14ac:dyDescent="0.25">
      <c r="A6840" t="s">
        <v>1203</v>
      </c>
      <c r="B6840" t="s">
        <v>2017</v>
      </c>
      <c r="C6840" s="4" t="str">
        <f t="shared" si="106"/>
        <v>Peralta,Joel</v>
      </c>
    </row>
    <row r="6841" spans="1:3" x14ac:dyDescent="0.25">
      <c r="A6841" t="s">
        <v>2111</v>
      </c>
      <c r="B6841" t="s">
        <v>966</v>
      </c>
      <c r="C6841" s="4" t="str">
        <f t="shared" si="106"/>
        <v>Price,David</v>
      </c>
    </row>
    <row r="6842" spans="1:3" x14ac:dyDescent="0.25">
      <c r="A6842" t="s">
        <v>1648</v>
      </c>
      <c r="B6842" t="s">
        <v>1642</v>
      </c>
      <c r="C6842" s="4" t="str">
        <f t="shared" si="106"/>
        <v>Ramos,Cesar</v>
      </c>
    </row>
    <row r="6843" spans="1:3" x14ac:dyDescent="0.25">
      <c r="A6843" t="s">
        <v>2112</v>
      </c>
      <c r="B6843" t="s">
        <v>1224</v>
      </c>
      <c r="C6843" s="4" t="str">
        <f t="shared" si="106"/>
        <v>Rodney,Fernando</v>
      </c>
    </row>
    <row r="6844" spans="1:3" x14ac:dyDescent="0.25">
      <c r="A6844" t="s">
        <v>1411</v>
      </c>
      <c r="B6844" t="s">
        <v>1065</v>
      </c>
      <c r="C6844" s="4" t="str">
        <f t="shared" si="106"/>
        <v>Torres,Alex</v>
      </c>
    </row>
    <row r="6845" spans="1:3" x14ac:dyDescent="0.25">
      <c r="A6845" t="s">
        <v>1416</v>
      </c>
      <c r="B6845" t="s">
        <v>1353</v>
      </c>
      <c r="C6845" s="4" t="str">
        <f t="shared" si="106"/>
        <v>Wright,Jamey</v>
      </c>
    </row>
    <row r="6846" spans="1:3" x14ac:dyDescent="0.25">
      <c r="A6846" t="s">
        <v>1416</v>
      </c>
      <c r="B6846" t="s">
        <v>1847</v>
      </c>
      <c r="C6846" s="4" t="str">
        <f t="shared" si="106"/>
        <v>Wright,Wesley</v>
      </c>
    </row>
    <row r="6847" spans="1:3" x14ac:dyDescent="0.25">
      <c r="A6847" t="s">
        <v>1980</v>
      </c>
      <c r="B6847" t="s">
        <v>1147</v>
      </c>
      <c r="C6847" s="4" t="str">
        <f t="shared" si="106"/>
        <v>Blackley,Travis</v>
      </c>
    </row>
    <row r="6848" spans="1:3" x14ac:dyDescent="0.25">
      <c r="A6848" t="s">
        <v>2779</v>
      </c>
      <c r="B6848" t="s">
        <v>2780</v>
      </c>
      <c r="C6848" s="4" t="str">
        <f t="shared" si="106"/>
        <v>Cotts,Neal</v>
      </c>
    </row>
    <row r="6849" spans="1:3" x14ac:dyDescent="0.25">
      <c r="A6849" t="s">
        <v>2114</v>
      </c>
      <c r="B6849" t="s">
        <v>2115</v>
      </c>
      <c r="C6849" s="4" t="str">
        <f t="shared" si="106"/>
        <v>Darvish,Yu</v>
      </c>
    </row>
    <row r="6850" spans="1:3" x14ac:dyDescent="0.25">
      <c r="A6850" t="s">
        <v>2132</v>
      </c>
      <c r="B6850" t="s">
        <v>918</v>
      </c>
      <c r="C6850" s="4" t="str">
        <f t="shared" si="106"/>
        <v>Frasor,Jason</v>
      </c>
    </row>
    <row r="6851" spans="1:3" x14ac:dyDescent="0.25">
      <c r="A6851" t="s">
        <v>1758</v>
      </c>
      <c r="B6851" t="s">
        <v>945</v>
      </c>
      <c r="C6851" s="4" t="str">
        <f t="shared" ref="C6851:C6897" si="107">CONCATENATE(A6851,",",B6851)</f>
        <v>Garza,Matt</v>
      </c>
    </row>
    <row r="6852" spans="1:3" x14ac:dyDescent="0.25">
      <c r="A6852" t="s">
        <v>1859</v>
      </c>
      <c r="B6852" t="s">
        <v>1384</v>
      </c>
      <c r="C6852" s="4" t="str">
        <f t="shared" si="107"/>
        <v>Holland,Derek</v>
      </c>
    </row>
    <row r="6853" spans="1:3" x14ac:dyDescent="0.25">
      <c r="A6853" t="s">
        <v>2120</v>
      </c>
      <c r="B6853" t="s">
        <v>941</v>
      </c>
      <c r="C6853" s="4" t="str">
        <f t="shared" si="107"/>
        <v>Kirkman,Michael</v>
      </c>
    </row>
    <row r="6854" spans="1:3" x14ac:dyDescent="0.25">
      <c r="A6854" t="s">
        <v>2006</v>
      </c>
      <c r="B6854" t="s">
        <v>902</v>
      </c>
      <c r="C6854" s="4" t="str">
        <f t="shared" si="107"/>
        <v>Lindblom,Josh</v>
      </c>
    </row>
    <row r="6855" spans="1:3" x14ac:dyDescent="0.25">
      <c r="A6855" t="s">
        <v>1849</v>
      </c>
      <c r="B6855" t="s">
        <v>1092</v>
      </c>
      <c r="C6855" s="4" t="str">
        <f t="shared" si="107"/>
        <v>Nathan,Joe</v>
      </c>
    </row>
    <row r="6856" spans="1:3" x14ac:dyDescent="0.25">
      <c r="A6856" t="s">
        <v>2122</v>
      </c>
      <c r="B6856" t="s">
        <v>1356</v>
      </c>
      <c r="C6856" s="4" t="str">
        <f t="shared" si="107"/>
        <v>Ogando,Alexi</v>
      </c>
    </row>
    <row r="6857" spans="1:3" x14ac:dyDescent="0.25">
      <c r="A6857" t="s">
        <v>1033</v>
      </c>
      <c r="B6857" t="s">
        <v>1092</v>
      </c>
      <c r="C6857" s="4" t="str">
        <f t="shared" si="107"/>
        <v>Ortiz,Joe</v>
      </c>
    </row>
    <row r="6858" spans="1:3" x14ac:dyDescent="0.25">
      <c r="A6858" t="s">
        <v>1256</v>
      </c>
      <c r="B6858" t="s">
        <v>964</v>
      </c>
      <c r="C6858" s="4" t="str">
        <f t="shared" si="107"/>
        <v>Perez,Martin</v>
      </c>
    </row>
    <row r="6859" spans="1:3" x14ac:dyDescent="0.25">
      <c r="A6859" t="s">
        <v>965</v>
      </c>
      <c r="B6859" t="s">
        <v>2124</v>
      </c>
      <c r="C6859" s="4" t="str">
        <f t="shared" si="107"/>
        <v>Ross,Robbie</v>
      </c>
    </row>
    <row r="6860" spans="1:3" x14ac:dyDescent="0.25">
      <c r="A6860" t="s">
        <v>2125</v>
      </c>
      <c r="B6860" t="s">
        <v>2126</v>
      </c>
      <c r="C6860" s="4" t="str">
        <f t="shared" si="107"/>
        <v>Scheppers,Tanner</v>
      </c>
    </row>
    <row r="6861" spans="1:3" x14ac:dyDescent="0.25">
      <c r="A6861" t="s">
        <v>2276</v>
      </c>
      <c r="B6861" t="s">
        <v>2277</v>
      </c>
      <c r="C6861" s="4" t="str">
        <f t="shared" si="107"/>
        <v>Soria,Joakim</v>
      </c>
    </row>
    <row r="6862" spans="1:3" x14ac:dyDescent="0.25">
      <c r="A6862" t="s">
        <v>5288</v>
      </c>
      <c r="B6862" t="s">
        <v>988</v>
      </c>
      <c r="C6862" s="4" t="str">
        <f t="shared" si="107"/>
        <v>Tepesch,Nick</v>
      </c>
    </row>
    <row r="6863" spans="1:3" x14ac:dyDescent="0.25">
      <c r="A6863" t="s">
        <v>1710</v>
      </c>
      <c r="B6863" t="s">
        <v>965</v>
      </c>
      <c r="C6863" s="4" t="str">
        <f t="shared" si="107"/>
        <v>Wolf,Ross</v>
      </c>
    </row>
    <row r="6864" spans="1:3" x14ac:dyDescent="0.25">
      <c r="A6864" t="s">
        <v>1901</v>
      </c>
      <c r="B6864" t="s">
        <v>1001</v>
      </c>
      <c r="C6864" s="4" t="str">
        <f t="shared" si="107"/>
        <v>Buehrle,Mark</v>
      </c>
    </row>
    <row r="6865" spans="1:3" x14ac:dyDescent="0.25">
      <c r="A6865" t="s">
        <v>2129</v>
      </c>
      <c r="B6865" t="s">
        <v>1086</v>
      </c>
      <c r="C6865" s="4" t="str">
        <f t="shared" si="107"/>
        <v>Cecil,Brett</v>
      </c>
    </row>
    <row r="6866" spans="1:3" x14ac:dyDescent="0.25">
      <c r="A6866" t="s">
        <v>2130</v>
      </c>
      <c r="B6866" t="s">
        <v>1008</v>
      </c>
      <c r="C6866" s="4" t="str">
        <f t="shared" si="107"/>
        <v>Delabar,Steve</v>
      </c>
    </row>
    <row r="6867" spans="1:3" x14ac:dyDescent="0.25">
      <c r="A6867" t="s">
        <v>1965</v>
      </c>
      <c r="B6867" t="s">
        <v>1966</v>
      </c>
      <c r="C6867" s="4" t="str">
        <f t="shared" si="107"/>
        <v>Dickey,R.A.</v>
      </c>
    </row>
    <row r="6868" spans="1:3" x14ac:dyDescent="0.25">
      <c r="A6868" t="s">
        <v>2133</v>
      </c>
      <c r="B6868" t="s">
        <v>2134</v>
      </c>
      <c r="C6868" s="4" t="str">
        <f t="shared" si="107"/>
        <v>Happ,J.A.</v>
      </c>
    </row>
    <row r="6869" spans="1:3" x14ac:dyDescent="0.25">
      <c r="A6869" t="s">
        <v>2136</v>
      </c>
      <c r="B6869" t="s">
        <v>1151</v>
      </c>
      <c r="C6869" s="4" t="str">
        <f t="shared" si="107"/>
        <v>Janssen,Casey</v>
      </c>
    </row>
    <row r="6870" spans="1:3" x14ac:dyDescent="0.25">
      <c r="A6870" t="s">
        <v>2137</v>
      </c>
      <c r="B6870" t="s">
        <v>1652</v>
      </c>
      <c r="C6870" s="4" t="str">
        <f t="shared" si="107"/>
        <v>Jenkins,Chad</v>
      </c>
    </row>
    <row r="6871" spans="1:3" x14ac:dyDescent="0.25">
      <c r="A6871" t="s">
        <v>915</v>
      </c>
      <c r="B6871" t="s">
        <v>902</v>
      </c>
      <c r="C6871" s="4" t="str">
        <f t="shared" si="107"/>
        <v>Johnson,Josh</v>
      </c>
    </row>
    <row r="6872" spans="1:3" x14ac:dyDescent="0.25">
      <c r="A6872" t="s">
        <v>2139</v>
      </c>
      <c r="B6872" t="s">
        <v>1659</v>
      </c>
      <c r="C6872" s="4" t="str">
        <f t="shared" si="107"/>
        <v>Lincoln,Brad</v>
      </c>
    </row>
    <row r="6873" spans="1:3" x14ac:dyDescent="0.25">
      <c r="A6873" t="s">
        <v>2140</v>
      </c>
      <c r="B6873" t="s">
        <v>914</v>
      </c>
      <c r="C6873" s="4" t="str">
        <f t="shared" si="107"/>
        <v>Loup,Aaron</v>
      </c>
    </row>
    <row r="6874" spans="1:3" x14ac:dyDescent="0.25">
      <c r="A6874" t="s">
        <v>2768</v>
      </c>
      <c r="B6874" t="s">
        <v>1035</v>
      </c>
      <c r="C6874" s="4" t="str">
        <f t="shared" si="107"/>
        <v>McGowan,Dustin</v>
      </c>
    </row>
    <row r="6875" spans="1:3" x14ac:dyDescent="0.25">
      <c r="A6875" t="s">
        <v>2142</v>
      </c>
      <c r="B6875" t="s">
        <v>1120</v>
      </c>
      <c r="C6875" s="4" t="str">
        <f t="shared" si="107"/>
        <v>Morrow,Brandon</v>
      </c>
    </row>
    <row r="6876" spans="1:3" x14ac:dyDescent="0.25">
      <c r="A6876" t="s">
        <v>2079</v>
      </c>
      <c r="B6876" t="s">
        <v>1706</v>
      </c>
      <c r="C6876" s="4" t="str">
        <f t="shared" si="107"/>
        <v>Oliver,Darren</v>
      </c>
    </row>
    <row r="6877" spans="1:3" x14ac:dyDescent="0.25">
      <c r="A6877" t="s">
        <v>1256</v>
      </c>
      <c r="B6877" t="s">
        <v>947</v>
      </c>
      <c r="C6877" s="4" t="str">
        <f t="shared" si="107"/>
        <v>Perez,Juan</v>
      </c>
    </row>
    <row r="6878" spans="1:3" x14ac:dyDescent="0.25">
      <c r="A6878" t="s">
        <v>2377</v>
      </c>
      <c r="B6878" t="s">
        <v>1110</v>
      </c>
      <c r="C6878" s="4" t="str">
        <f t="shared" si="107"/>
        <v>Redmond,Todd</v>
      </c>
    </row>
    <row r="6879" spans="1:3" x14ac:dyDescent="0.25">
      <c r="A6879" t="s">
        <v>1792</v>
      </c>
      <c r="B6879" t="s">
        <v>1793</v>
      </c>
      <c r="C6879" s="4" t="str">
        <f t="shared" si="107"/>
        <v>Rogers,Esmil</v>
      </c>
    </row>
    <row r="6880" spans="1:3" x14ac:dyDescent="0.25">
      <c r="A6880" t="s">
        <v>1207</v>
      </c>
      <c r="B6880" t="s">
        <v>2066</v>
      </c>
      <c r="C6880" s="4" t="str">
        <f t="shared" si="107"/>
        <v>Santos,Sergio</v>
      </c>
    </row>
    <row r="6881" spans="1:3" x14ac:dyDescent="0.25">
      <c r="A6881" t="s">
        <v>2485</v>
      </c>
      <c r="B6881" t="s">
        <v>1496</v>
      </c>
      <c r="C6881" s="4" t="str">
        <f t="shared" si="107"/>
        <v>Wagner,Neil</v>
      </c>
    </row>
    <row r="6882" spans="1:3" x14ac:dyDescent="0.25">
      <c r="A6882" t="s">
        <v>2154</v>
      </c>
      <c r="B6882" t="s">
        <v>2155</v>
      </c>
      <c r="C6882" s="4" t="str">
        <f t="shared" si="107"/>
        <v>Wang,Chien-Ming</v>
      </c>
    </row>
    <row r="6883" spans="1:3" x14ac:dyDescent="0.25">
      <c r="A6883" t="s">
        <v>1836</v>
      </c>
      <c r="B6883" t="s">
        <v>1224</v>
      </c>
      <c r="C6883" s="4" t="str">
        <f t="shared" si="107"/>
        <v>Abad,Fernando</v>
      </c>
    </row>
    <row r="6884" spans="1:3" x14ac:dyDescent="0.25">
      <c r="A6884" t="s">
        <v>2145</v>
      </c>
      <c r="B6884" t="s">
        <v>962</v>
      </c>
      <c r="C6884" s="4" t="str">
        <f t="shared" si="107"/>
        <v>Clippard,Tyler</v>
      </c>
    </row>
    <row r="6885" spans="1:3" x14ac:dyDescent="0.25">
      <c r="A6885" t="s">
        <v>2146</v>
      </c>
      <c r="B6885" t="s">
        <v>965</v>
      </c>
      <c r="C6885" s="4" t="str">
        <f t="shared" si="107"/>
        <v>Detwiler,Ross</v>
      </c>
    </row>
    <row r="6886" spans="1:3" x14ac:dyDescent="0.25">
      <c r="A6886" t="s">
        <v>1169</v>
      </c>
      <c r="B6886" t="s">
        <v>2147</v>
      </c>
      <c r="C6886" s="4" t="str">
        <f t="shared" si="107"/>
        <v>Gonzalez,Gio</v>
      </c>
    </row>
    <row r="6887" spans="1:3" x14ac:dyDescent="0.25">
      <c r="A6887" t="s">
        <v>1881</v>
      </c>
      <c r="B6887" t="s">
        <v>970</v>
      </c>
      <c r="C6887" s="4" t="str">
        <f t="shared" si="107"/>
        <v>Haren,Dan</v>
      </c>
    </row>
    <row r="6888" spans="1:3" x14ac:dyDescent="0.25">
      <c r="A6888" t="s">
        <v>1046</v>
      </c>
      <c r="B6888" t="s">
        <v>1004</v>
      </c>
      <c r="C6888" s="4" t="str">
        <f t="shared" si="107"/>
        <v>Jordan,Taylor</v>
      </c>
    </row>
    <row r="6889" spans="1:3" x14ac:dyDescent="0.25">
      <c r="A6889" t="s">
        <v>5239</v>
      </c>
      <c r="B6889" t="s">
        <v>1101</v>
      </c>
      <c r="C6889" s="4" t="str">
        <f t="shared" si="107"/>
        <v>Krol,Ian</v>
      </c>
    </row>
    <row r="6890" spans="1:3" x14ac:dyDescent="0.25">
      <c r="A6890" t="s">
        <v>2150</v>
      </c>
      <c r="B6890" t="s">
        <v>934</v>
      </c>
      <c r="C6890" s="4" t="str">
        <f t="shared" si="107"/>
        <v>Mattheus,Ryan</v>
      </c>
    </row>
    <row r="6891" spans="1:3" x14ac:dyDescent="0.25">
      <c r="A6891" t="s">
        <v>2039</v>
      </c>
      <c r="B6891" t="s">
        <v>965</v>
      </c>
      <c r="C6891" s="4" t="str">
        <f t="shared" si="107"/>
        <v>Ohlendorf,Ross</v>
      </c>
    </row>
    <row r="6892" spans="1:3" x14ac:dyDescent="0.25">
      <c r="A6892" t="s">
        <v>5314</v>
      </c>
      <c r="B6892" t="s">
        <v>2126</v>
      </c>
      <c r="C6892" s="4" t="str">
        <f t="shared" si="107"/>
        <v>Roark,Tanner</v>
      </c>
    </row>
    <row r="6893" spans="1:3" x14ac:dyDescent="0.25">
      <c r="A6893" t="s">
        <v>1098</v>
      </c>
      <c r="B6893" t="s">
        <v>1573</v>
      </c>
      <c r="C6893" s="4" t="str">
        <f t="shared" si="107"/>
        <v>Soriano,Rafael</v>
      </c>
    </row>
    <row r="6894" spans="1:3" x14ac:dyDescent="0.25">
      <c r="A6894" t="s">
        <v>2151</v>
      </c>
      <c r="B6894" t="s">
        <v>1568</v>
      </c>
      <c r="C6894" s="4" t="str">
        <f t="shared" si="107"/>
        <v>Stammen,Craig</v>
      </c>
    </row>
    <row r="6895" spans="1:3" x14ac:dyDescent="0.25">
      <c r="A6895" t="s">
        <v>2152</v>
      </c>
      <c r="B6895" t="s">
        <v>1123</v>
      </c>
      <c r="C6895" s="4" t="str">
        <f t="shared" si="107"/>
        <v>Storen,Drew</v>
      </c>
    </row>
    <row r="6896" spans="1:3" x14ac:dyDescent="0.25">
      <c r="A6896" t="s">
        <v>2153</v>
      </c>
      <c r="B6896" t="s">
        <v>1427</v>
      </c>
      <c r="C6896" s="4" t="str">
        <f t="shared" si="107"/>
        <v>Strasburg,Stephen</v>
      </c>
    </row>
    <row r="6897" spans="1:3" x14ac:dyDescent="0.25">
      <c r="A6897" t="s">
        <v>2156</v>
      </c>
      <c r="B6897" t="s">
        <v>1046</v>
      </c>
      <c r="C6897" s="4" t="str">
        <f t="shared" si="107"/>
        <v>Zimmermann,Jordan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1:B664"/>
  <sheetViews>
    <sheetView workbookViewId="0">
      <pane ySplit="1" topLeftCell="A537" activePane="bottomLeft" state="frozen"/>
      <selection activeCell="J447" sqref="J447"/>
      <selection pane="bottomLeft" activeCell="G564" sqref="G564"/>
    </sheetView>
  </sheetViews>
  <sheetFormatPr defaultRowHeight="15" x14ac:dyDescent="0.25"/>
  <cols>
    <col min="1" max="1" width="18.5703125" bestFit="1" customWidth="1"/>
    <col min="2" max="2" width="10.5703125" bestFit="1" customWidth="1"/>
  </cols>
  <sheetData>
    <row r="1" spans="1:2" x14ac:dyDescent="0.25">
      <c r="A1" t="s">
        <v>1655</v>
      </c>
      <c r="B1" t="s">
        <v>1656</v>
      </c>
    </row>
    <row r="571" spans="2:2" x14ac:dyDescent="0.25">
      <c r="B571" s="1"/>
    </row>
    <row r="572" spans="2:2" x14ac:dyDescent="0.25">
      <c r="B572" s="1"/>
    </row>
    <row r="573" spans="2:2" x14ac:dyDescent="0.25">
      <c r="B573" s="1"/>
    </row>
    <row r="574" spans="2:2" x14ac:dyDescent="0.25">
      <c r="B574" s="1"/>
    </row>
    <row r="575" spans="2:2" x14ac:dyDescent="0.25">
      <c r="B575" s="1"/>
    </row>
    <row r="576" spans="2:2" x14ac:dyDescent="0.25">
      <c r="B576" s="1"/>
    </row>
    <row r="577" spans="2:2" x14ac:dyDescent="0.25">
      <c r="B577" s="1"/>
    </row>
    <row r="578" spans="2:2" x14ac:dyDescent="0.25">
      <c r="B578" s="1"/>
    </row>
    <row r="579" spans="2:2" x14ac:dyDescent="0.25">
      <c r="B579" s="1"/>
    </row>
    <row r="580" spans="2:2" x14ac:dyDescent="0.25">
      <c r="B580" s="1"/>
    </row>
    <row r="581" spans="2:2" x14ac:dyDescent="0.25">
      <c r="B581" s="1"/>
    </row>
    <row r="582" spans="2:2" x14ac:dyDescent="0.25">
      <c r="B582" s="1"/>
    </row>
    <row r="583" spans="2:2" x14ac:dyDescent="0.25">
      <c r="B583" s="1"/>
    </row>
    <row r="584" spans="2:2" x14ac:dyDescent="0.25">
      <c r="B584" s="1"/>
    </row>
    <row r="585" spans="2:2" x14ac:dyDescent="0.25">
      <c r="B585" s="1"/>
    </row>
    <row r="586" spans="2:2" x14ac:dyDescent="0.25">
      <c r="B586" s="1"/>
    </row>
    <row r="587" spans="2:2" x14ac:dyDescent="0.25">
      <c r="B587" s="1"/>
    </row>
    <row r="588" spans="2:2" x14ac:dyDescent="0.25">
      <c r="B588" s="1"/>
    </row>
    <row r="589" spans="2:2" x14ac:dyDescent="0.25">
      <c r="B589" s="1"/>
    </row>
    <row r="590" spans="2:2" x14ac:dyDescent="0.25">
      <c r="B590" s="1"/>
    </row>
    <row r="591" spans="2:2" x14ac:dyDescent="0.25">
      <c r="B591" s="1"/>
    </row>
    <row r="592" spans="2:2" x14ac:dyDescent="0.25">
      <c r="B592" s="1"/>
    </row>
    <row r="593" spans="2:2" x14ac:dyDescent="0.25">
      <c r="B593" s="1"/>
    </row>
    <row r="594" spans="2:2" x14ac:dyDescent="0.25">
      <c r="B594" s="1"/>
    </row>
    <row r="595" spans="2:2" x14ac:dyDescent="0.25">
      <c r="B595" s="1"/>
    </row>
    <row r="596" spans="2:2" x14ac:dyDescent="0.25">
      <c r="B596" s="1"/>
    </row>
    <row r="597" spans="2:2" x14ac:dyDescent="0.25">
      <c r="B597" s="1"/>
    </row>
    <row r="598" spans="2:2" x14ac:dyDescent="0.25">
      <c r="B598" s="1"/>
    </row>
    <row r="599" spans="2:2" x14ac:dyDescent="0.25">
      <c r="B599" s="1"/>
    </row>
    <row r="600" spans="2:2" x14ac:dyDescent="0.25">
      <c r="B600" s="1"/>
    </row>
    <row r="601" spans="2:2" x14ac:dyDescent="0.25">
      <c r="B601" s="1"/>
    </row>
    <row r="602" spans="2:2" x14ac:dyDescent="0.25">
      <c r="B602" s="1"/>
    </row>
    <row r="603" spans="2:2" x14ac:dyDescent="0.25">
      <c r="B603" s="1"/>
    </row>
    <row r="604" spans="2:2" x14ac:dyDescent="0.25">
      <c r="B604" s="1"/>
    </row>
    <row r="605" spans="2:2" x14ac:dyDescent="0.25">
      <c r="B605" s="1"/>
    </row>
    <row r="606" spans="2:2" x14ac:dyDescent="0.25">
      <c r="B606" s="1"/>
    </row>
    <row r="607" spans="2:2" x14ac:dyDescent="0.25">
      <c r="B607" s="1"/>
    </row>
    <row r="608" spans="2:2" x14ac:dyDescent="0.25">
      <c r="B608" s="1"/>
    </row>
    <row r="609" spans="2:2" x14ac:dyDescent="0.25">
      <c r="B609" s="1"/>
    </row>
    <row r="610" spans="2:2" x14ac:dyDescent="0.25">
      <c r="B610" s="1"/>
    </row>
    <row r="611" spans="2:2" x14ac:dyDescent="0.25">
      <c r="B611" s="1"/>
    </row>
    <row r="612" spans="2:2" x14ac:dyDescent="0.25">
      <c r="B612" s="1"/>
    </row>
    <row r="613" spans="2:2" x14ac:dyDescent="0.25">
      <c r="B613" s="1"/>
    </row>
    <row r="614" spans="2:2" x14ac:dyDescent="0.25">
      <c r="B614" s="1"/>
    </row>
    <row r="615" spans="2:2" x14ac:dyDescent="0.25">
      <c r="B615" s="1"/>
    </row>
    <row r="616" spans="2:2" x14ac:dyDescent="0.25">
      <c r="B616" s="1"/>
    </row>
    <row r="617" spans="2:2" x14ac:dyDescent="0.25">
      <c r="B617" s="1"/>
    </row>
    <row r="618" spans="2:2" x14ac:dyDescent="0.25">
      <c r="B618" s="1"/>
    </row>
    <row r="619" spans="2:2" x14ac:dyDescent="0.25">
      <c r="B619" s="1"/>
    </row>
    <row r="620" spans="2:2" x14ac:dyDescent="0.25">
      <c r="B620" s="1"/>
    </row>
    <row r="621" spans="2:2" x14ac:dyDescent="0.25">
      <c r="B621" s="1"/>
    </row>
    <row r="622" spans="2:2" x14ac:dyDescent="0.25">
      <c r="B622" s="1"/>
    </row>
    <row r="623" spans="2:2" x14ac:dyDescent="0.25">
      <c r="B623" s="1"/>
    </row>
    <row r="624" spans="2:2" x14ac:dyDescent="0.25">
      <c r="B624" s="1"/>
    </row>
    <row r="625" spans="2:2" x14ac:dyDescent="0.25">
      <c r="B625" s="1"/>
    </row>
    <row r="626" spans="2:2" x14ac:dyDescent="0.25">
      <c r="B626" s="1"/>
    </row>
    <row r="627" spans="2:2" x14ac:dyDescent="0.25">
      <c r="B627" s="1"/>
    </row>
    <row r="628" spans="2:2" x14ac:dyDescent="0.25">
      <c r="B628" s="1"/>
    </row>
    <row r="629" spans="2:2" x14ac:dyDescent="0.25">
      <c r="B629" s="1"/>
    </row>
    <row r="630" spans="2:2" x14ac:dyDescent="0.25">
      <c r="B630" s="1"/>
    </row>
    <row r="631" spans="2:2" x14ac:dyDescent="0.25">
      <c r="B631" s="1"/>
    </row>
    <row r="632" spans="2:2" x14ac:dyDescent="0.25">
      <c r="B632" s="1"/>
    </row>
    <row r="633" spans="2:2" x14ac:dyDescent="0.25">
      <c r="B633" s="1"/>
    </row>
    <row r="634" spans="2:2" x14ac:dyDescent="0.25">
      <c r="B634" s="1"/>
    </row>
    <row r="635" spans="2:2" x14ac:dyDescent="0.25">
      <c r="B635" s="1"/>
    </row>
    <row r="636" spans="2:2" x14ac:dyDescent="0.25">
      <c r="B636" s="1"/>
    </row>
    <row r="637" spans="2:2" x14ac:dyDescent="0.25">
      <c r="B637" s="1"/>
    </row>
    <row r="638" spans="2:2" x14ac:dyDescent="0.25">
      <c r="B638" s="1"/>
    </row>
    <row r="639" spans="2:2" x14ac:dyDescent="0.25">
      <c r="B639" s="1"/>
    </row>
    <row r="640" spans="2:2" x14ac:dyDescent="0.25">
      <c r="B640" s="1"/>
    </row>
    <row r="641" spans="2:2" x14ac:dyDescent="0.25">
      <c r="B641" s="1"/>
    </row>
    <row r="642" spans="2:2" x14ac:dyDescent="0.25">
      <c r="B642" s="1"/>
    </row>
    <row r="643" spans="2:2" x14ac:dyDescent="0.25">
      <c r="B643" s="1"/>
    </row>
    <row r="644" spans="2:2" x14ac:dyDescent="0.25">
      <c r="B644" s="1"/>
    </row>
    <row r="645" spans="2:2" x14ac:dyDescent="0.25">
      <c r="B645" s="1"/>
    </row>
    <row r="646" spans="2:2" x14ac:dyDescent="0.25">
      <c r="B646" s="1"/>
    </row>
    <row r="647" spans="2:2" x14ac:dyDescent="0.25">
      <c r="B647" s="1"/>
    </row>
    <row r="648" spans="2:2" x14ac:dyDescent="0.25">
      <c r="B648" s="1"/>
    </row>
    <row r="649" spans="2:2" x14ac:dyDescent="0.25">
      <c r="B649" s="1"/>
    </row>
    <row r="650" spans="2:2" x14ac:dyDescent="0.25">
      <c r="B650" s="1"/>
    </row>
    <row r="651" spans="2:2" x14ac:dyDescent="0.25">
      <c r="B651" s="1"/>
    </row>
    <row r="652" spans="2:2" x14ac:dyDescent="0.25">
      <c r="B652" s="1"/>
    </row>
    <row r="653" spans="2:2" x14ac:dyDescent="0.25">
      <c r="B653" s="1"/>
    </row>
    <row r="654" spans="2:2" x14ac:dyDescent="0.25">
      <c r="B654" s="1"/>
    </row>
    <row r="655" spans="2:2" x14ac:dyDescent="0.25">
      <c r="B655" s="1"/>
    </row>
    <row r="656" spans="2:2" x14ac:dyDescent="0.25">
      <c r="B656" s="1"/>
    </row>
    <row r="657" spans="2:2" x14ac:dyDescent="0.25">
      <c r="B657" s="1"/>
    </row>
    <row r="658" spans="2:2" x14ac:dyDescent="0.25">
      <c r="B658" s="1"/>
    </row>
    <row r="659" spans="2:2" x14ac:dyDescent="0.25">
      <c r="B659" s="1"/>
    </row>
    <row r="660" spans="2:2" x14ac:dyDescent="0.25">
      <c r="B660" s="1"/>
    </row>
    <row r="661" spans="2:2" x14ac:dyDescent="0.25">
      <c r="B661" s="1"/>
    </row>
    <row r="662" spans="2:2" x14ac:dyDescent="0.25">
      <c r="B662" s="1"/>
    </row>
    <row r="663" spans="2:2" x14ac:dyDescent="0.25">
      <c r="B663" s="1"/>
    </row>
    <row r="664" spans="2:2" x14ac:dyDescent="0.25">
      <c r="B664" s="1"/>
    </row>
  </sheetData>
  <autoFilter ref="A1:B664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1:B657"/>
  <sheetViews>
    <sheetView workbookViewId="0">
      <pane ySplit="1" topLeftCell="A594" activePane="bottomLeft" state="frozen"/>
      <selection activeCell="J447" sqref="J447"/>
      <selection pane="bottomLeft" activeCell="H622" sqref="H622"/>
    </sheetView>
  </sheetViews>
  <sheetFormatPr defaultRowHeight="15" x14ac:dyDescent="0.25"/>
  <cols>
    <col min="1" max="1" width="16.28515625" bestFit="1" customWidth="1"/>
    <col min="2" max="2" width="11.85546875" bestFit="1" customWidth="1"/>
  </cols>
  <sheetData>
    <row r="1" spans="1:2" x14ac:dyDescent="0.25">
      <c r="A1" t="s">
        <v>1655</v>
      </c>
      <c r="B1" t="s">
        <v>1656</v>
      </c>
    </row>
    <row r="628" spans="2:2" x14ac:dyDescent="0.25">
      <c r="B628" s="1"/>
    </row>
    <row r="629" spans="2:2" x14ac:dyDescent="0.25">
      <c r="B629" s="1"/>
    </row>
    <row r="630" spans="2:2" x14ac:dyDescent="0.25">
      <c r="B630" s="1"/>
    </row>
    <row r="631" spans="2:2" x14ac:dyDescent="0.25">
      <c r="B631" s="1"/>
    </row>
    <row r="632" spans="2:2" x14ac:dyDescent="0.25">
      <c r="B632" s="1"/>
    </row>
    <row r="633" spans="2:2" x14ac:dyDescent="0.25">
      <c r="B633" s="1"/>
    </row>
    <row r="634" spans="2:2" x14ac:dyDescent="0.25">
      <c r="B634" s="1"/>
    </row>
    <row r="635" spans="2:2" x14ac:dyDescent="0.25">
      <c r="B635" s="1"/>
    </row>
    <row r="636" spans="2:2" x14ac:dyDescent="0.25">
      <c r="B636" s="1"/>
    </row>
    <row r="637" spans="2:2" x14ac:dyDescent="0.25">
      <c r="B637" s="1"/>
    </row>
    <row r="638" spans="2:2" x14ac:dyDescent="0.25">
      <c r="B638" s="1"/>
    </row>
    <row r="639" spans="2:2" x14ac:dyDescent="0.25">
      <c r="B639" s="1"/>
    </row>
    <row r="640" spans="2:2" x14ac:dyDescent="0.25">
      <c r="B640" s="1"/>
    </row>
    <row r="641" spans="2:2" x14ac:dyDescent="0.25">
      <c r="B641" s="1"/>
    </row>
    <row r="642" spans="2:2" x14ac:dyDescent="0.25">
      <c r="B642" s="1"/>
    </row>
    <row r="643" spans="2:2" x14ac:dyDescent="0.25">
      <c r="B643" s="1"/>
    </row>
    <row r="644" spans="2:2" x14ac:dyDescent="0.25">
      <c r="B644" s="1"/>
    </row>
    <row r="645" spans="2:2" x14ac:dyDescent="0.25">
      <c r="B645" s="1"/>
    </row>
    <row r="646" spans="2:2" x14ac:dyDescent="0.25">
      <c r="B646" s="1"/>
    </row>
    <row r="647" spans="2:2" x14ac:dyDescent="0.25">
      <c r="B647" s="1"/>
    </row>
    <row r="648" spans="2:2" x14ac:dyDescent="0.25">
      <c r="B648" s="1"/>
    </row>
    <row r="649" spans="2:2" x14ac:dyDescent="0.25">
      <c r="B649" s="1"/>
    </row>
    <row r="650" spans="2:2" x14ac:dyDescent="0.25">
      <c r="B650" s="1"/>
    </row>
    <row r="651" spans="2:2" x14ac:dyDescent="0.25">
      <c r="B651" s="1"/>
    </row>
    <row r="652" spans="2:2" x14ac:dyDescent="0.25">
      <c r="B652" s="1"/>
    </row>
    <row r="653" spans="2:2" x14ac:dyDescent="0.25">
      <c r="B653" s="1"/>
    </row>
    <row r="654" spans="2:2" x14ac:dyDescent="0.25">
      <c r="B654" s="1"/>
    </row>
    <row r="655" spans="2:2" x14ac:dyDescent="0.25">
      <c r="B655" s="1"/>
    </row>
    <row r="656" spans="2:2" x14ac:dyDescent="0.25">
      <c r="B656" s="1"/>
    </row>
    <row r="657" spans="2:2" x14ac:dyDescent="0.25">
      <c r="B657" s="1"/>
    </row>
  </sheetData>
  <autoFilter ref="B1:B664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1:B550"/>
  <sheetViews>
    <sheetView workbookViewId="0">
      <selection activeCell="K13" sqref="K13"/>
    </sheetView>
  </sheetViews>
  <sheetFormatPr defaultRowHeight="15" x14ac:dyDescent="0.25"/>
  <cols>
    <col min="1" max="1" width="14.140625" bestFit="1" customWidth="1"/>
    <col min="2" max="2" width="10.28515625" bestFit="1" customWidth="1"/>
  </cols>
  <sheetData>
    <row r="1" spans="1:2" x14ac:dyDescent="0.25">
      <c r="A1" t="s">
        <v>1655</v>
      </c>
      <c r="B1" t="s">
        <v>1656</v>
      </c>
    </row>
    <row r="2" spans="1:2" x14ac:dyDescent="0.25">
      <c r="A2" s="10" t="s">
        <v>1233</v>
      </c>
      <c r="B2" s="10" t="s">
        <v>943</v>
      </c>
    </row>
    <row r="3" spans="1:2" x14ac:dyDescent="0.25">
      <c r="A3" s="10" t="s">
        <v>1233</v>
      </c>
      <c r="B3" s="10" t="s">
        <v>1282</v>
      </c>
    </row>
    <row r="4" spans="1:2" x14ac:dyDescent="0.25">
      <c r="A4" s="10" t="s">
        <v>1540</v>
      </c>
      <c r="B4" s="10" t="s">
        <v>1035</v>
      </c>
    </row>
    <row r="5" spans="1:2" x14ac:dyDescent="0.25">
      <c r="A5" s="10" t="s">
        <v>1560</v>
      </c>
      <c r="B5" s="10" t="s">
        <v>945</v>
      </c>
    </row>
    <row r="6" spans="1:2" x14ac:dyDescent="0.25">
      <c r="A6" s="10" t="s">
        <v>5103</v>
      </c>
      <c r="B6" s="10" t="s">
        <v>1006</v>
      </c>
    </row>
    <row r="7" spans="1:2" x14ac:dyDescent="0.25">
      <c r="A7" s="10" t="s">
        <v>5081</v>
      </c>
      <c r="B7" s="10" t="s">
        <v>5080</v>
      </c>
    </row>
    <row r="8" spans="1:2" x14ac:dyDescent="0.25">
      <c r="A8" s="10" t="s">
        <v>5645</v>
      </c>
      <c r="B8" s="10" t="s">
        <v>988</v>
      </c>
    </row>
    <row r="9" spans="1:2" x14ac:dyDescent="0.25">
      <c r="A9" s="10" t="s">
        <v>5054</v>
      </c>
      <c r="B9" s="10" t="s">
        <v>5053</v>
      </c>
    </row>
    <row r="10" spans="1:2" x14ac:dyDescent="0.25">
      <c r="A10" s="10" t="s">
        <v>5045</v>
      </c>
      <c r="B10" s="10" t="s">
        <v>2889</v>
      </c>
    </row>
    <row r="11" spans="1:2" x14ac:dyDescent="0.25">
      <c r="A11" s="10" t="s">
        <v>1497</v>
      </c>
      <c r="B11" s="10" t="s">
        <v>1498</v>
      </c>
    </row>
    <row r="12" spans="1:2" x14ac:dyDescent="0.25">
      <c r="A12" s="10" t="s">
        <v>1211</v>
      </c>
      <c r="B12" s="10" t="s">
        <v>943</v>
      </c>
    </row>
    <row r="13" spans="1:2" x14ac:dyDescent="0.25">
      <c r="A13" s="10" t="s">
        <v>1472</v>
      </c>
      <c r="B13" s="10" t="s">
        <v>1015</v>
      </c>
    </row>
    <row r="14" spans="1:2" x14ac:dyDescent="0.25">
      <c r="A14" s="10" t="s">
        <v>1499</v>
      </c>
      <c r="B14" s="10" t="s">
        <v>1356</v>
      </c>
    </row>
    <row r="15" spans="1:2" x14ac:dyDescent="0.25">
      <c r="A15" s="10" t="s">
        <v>1601</v>
      </c>
      <c r="B15" s="10" t="s">
        <v>1602</v>
      </c>
    </row>
    <row r="16" spans="1:2" x14ac:dyDescent="0.25">
      <c r="A16" s="10" t="s">
        <v>1328</v>
      </c>
      <c r="B16" s="10" t="s">
        <v>5646</v>
      </c>
    </row>
    <row r="17" spans="1:2" x14ac:dyDescent="0.25">
      <c r="A17" s="10" t="s">
        <v>5146</v>
      </c>
      <c r="B17" s="10" t="s">
        <v>5145</v>
      </c>
    </row>
    <row r="18" spans="1:2" x14ac:dyDescent="0.25">
      <c r="A18" s="10" t="s">
        <v>5144</v>
      </c>
      <c r="B18" s="10" t="s">
        <v>999</v>
      </c>
    </row>
    <row r="19" spans="1:2" x14ac:dyDescent="0.25">
      <c r="A19" s="10" t="s">
        <v>1613</v>
      </c>
      <c r="B19" s="10" t="s">
        <v>1614</v>
      </c>
    </row>
    <row r="20" spans="1:2" x14ac:dyDescent="0.25">
      <c r="A20" s="10" t="s">
        <v>1516</v>
      </c>
      <c r="B20" s="10" t="s">
        <v>1517</v>
      </c>
    </row>
    <row r="21" spans="1:2" x14ac:dyDescent="0.25">
      <c r="A21" s="10" t="s">
        <v>5647</v>
      </c>
      <c r="B21" s="10" t="s">
        <v>5648</v>
      </c>
    </row>
    <row r="22" spans="1:2" x14ac:dyDescent="0.25">
      <c r="A22" s="10" t="s">
        <v>5067</v>
      </c>
      <c r="B22" s="10" t="s">
        <v>930</v>
      </c>
    </row>
    <row r="23" spans="1:2" x14ac:dyDescent="0.25">
      <c r="A23" s="10" t="s">
        <v>1185</v>
      </c>
      <c r="B23" s="10" t="s">
        <v>1065</v>
      </c>
    </row>
    <row r="24" spans="1:2" x14ac:dyDescent="0.25">
      <c r="A24" s="10" t="s">
        <v>1010</v>
      </c>
      <c r="B24" s="10" t="s">
        <v>1011</v>
      </c>
    </row>
    <row r="25" spans="1:2" x14ac:dyDescent="0.25">
      <c r="A25" s="10" t="s">
        <v>1260</v>
      </c>
      <c r="B25" s="10" t="s">
        <v>1261</v>
      </c>
    </row>
    <row r="26" spans="1:2" x14ac:dyDescent="0.25">
      <c r="A26" s="10" t="s">
        <v>2340</v>
      </c>
      <c r="B26" s="10" t="s">
        <v>2060</v>
      </c>
    </row>
    <row r="27" spans="1:2" x14ac:dyDescent="0.25">
      <c r="A27" s="10" t="s">
        <v>936</v>
      </c>
      <c r="B27" s="10" t="s">
        <v>937</v>
      </c>
    </row>
    <row r="28" spans="1:2" x14ac:dyDescent="0.25">
      <c r="A28" s="10" t="s">
        <v>936</v>
      </c>
      <c r="B28" s="10" t="s">
        <v>920</v>
      </c>
    </row>
    <row r="29" spans="1:2" x14ac:dyDescent="0.25">
      <c r="A29" s="10" t="s">
        <v>1475</v>
      </c>
      <c r="B29" s="10" t="s">
        <v>1476</v>
      </c>
    </row>
    <row r="30" spans="1:2" x14ac:dyDescent="0.25">
      <c r="A30" s="10" t="s">
        <v>1212</v>
      </c>
      <c r="B30" s="10" t="s">
        <v>1120</v>
      </c>
    </row>
    <row r="31" spans="1:2" x14ac:dyDescent="0.25">
      <c r="A31" s="10" t="s">
        <v>1072</v>
      </c>
      <c r="B31" s="10" t="s">
        <v>1073</v>
      </c>
    </row>
    <row r="32" spans="1:2" x14ac:dyDescent="0.25">
      <c r="A32" s="10" t="s">
        <v>5165</v>
      </c>
      <c r="B32" s="10" t="s">
        <v>2787</v>
      </c>
    </row>
    <row r="33" spans="1:2" x14ac:dyDescent="0.25">
      <c r="A33" s="10" t="s">
        <v>1417</v>
      </c>
      <c r="B33" s="10" t="s">
        <v>1418</v>
      </c>
    </row>
    <row r="34" spans="1:2" x14ac:dyDescent="0.25">
      <c r="A34" s="10" t="s">
        <v>1615</v>
      </c>
      <c r="B34" s="10" t="s">
        <v>943</v>
      </c>
    </row>
    <row r="35" spans="1:2" x14ac:dyDescent="0.25">
      <c r="A35" s="10" t="s">
        <v>1043</v>
      </c>
      <c r="B35" s="10" t="s">
        <v>1044</v>
      </c>
    </row>
    <row r="36" spans="1:2" x14ac:dyDescent="0.25">
      <c r="A36" s="10" t="s">
        <v>1518</v>
      </c>
      <c r="B36" s="10" t="s">
        <v>1120</v>
      </c>
    </row>
    <row r="37" spans="1:2" x14ac:dyDescent="0.25">
      <c r="A37" s="10" t="s">
        <v>1562</v>
      </c>
      <c r="B37" s="10" t="s">
        <v>1159</v>
      </c>
    </row>
    <row r="38" spans="1:2" x14ac:dyDescent="0.25">
      <c r="A38" s="10" t="s">
        <v>1603</v>
      </c>
      <c r="B38" s="10" t="s">
        <v>1077</v>
      </c>
    </row>
    <row r="39" spans="1:2" x14ac:dyDescent="0.25">
      <c r="A39" s="10" t="s">
        <v>1635</v>
      </c>
      <c r="B39" s="10" t="s">
        <v>1636</v>
      </c>
    </row>
    <row r="40" spans="1:2" x14ac:dyDescent="0.25">
      <c r="A40" s="10" t="s">
        <v>5065</v>
      </c>
      <c r="B40" s="10" t="s">
        <v>1523</v>
      </c>
    </row>
    <row r="41" spans="1:2" x14ac:dyDescent="0.25">
      <c r="A41" s="10" t="s">
        <v>5649</v>
      </c>
      <c r="B41" s="10" t="s">
        <v>5650</v>
      </c>
    </row>
    <row r="42" spans="1:2" x14ac:dyDescent="0.25">
      <c r="A42" s="10" t="s">
        <v>1330</v>
      </c>
      <c r="B42" s="10" t="s">
        <v>937</v>
      </c>
    </row>
    <row r="43" spans="1:2" x14ac:dyDescent="0.25">
      <c r="A43" s="10" t="s">
        <v>1160</v>
      </c>
      <c r="B43" s="10" t="s">
        <v>1161</v>
      </c>
    </row>
    <row r="44" spans="1:2" x14ac:dyDescent="0.25">
      <c r="A44" s="10" t="s">
        <v>903</v>
      </c>
      <c r="B44" s="10" t="s">
        <v>1519</v>
      </c>
    </row>
    <row r="45" spans="1:2" x14ac:dyDescent="0.25">
      <c r="A45" s="10" t="s">
        <v>903</v>
      </c>
      <c r="B45" s="10" t="s">
        <v>1412</v>
      </c>
    </row>
    <row r="46" spans="1:2" x14ac:dyDescent="0.25">
      <c r="A46" s="10" t="s">
        <v>2245</v>
      </c>
      <c r="B46" s="10" t="s">
        <v>1556</v>
      </c>
    </row>
    <row r="47" spans="1:2" x14ac:dyDescent="0.25">
      <c r="A47" s="10" t="s">
        <v>905</v>
      </c>
      <c r="B47" s="10" t="s">
        <v>906</v>
      </c>
    </row>
    <row r="48" spans="1:2" x14ac:dyDescent="0.25">
      <c r="A48" s="10" t="s">
        <v>1188</v>
      </c>
      <c r="B48" s="10" t="s">
        <v>1189</v>
      </c>
    </row>
    <row r="49" spans="1:2" x14ac:dyDescent="0.25">
      <c r="A49" s="10" t="s">
        <v>5172</v>
      </c>
      <c r="B49" s="10" t="s">
        <v>5171</v>
      </c>
    </row>
    <row r="50" spans="1:2" x14ac:dyDescent="0.25">
      <c r="A50" s="10" t="s">
        <v>1303</v>
      </c>
      <c r="B50" s="10" t="s">
        <v>1304</v>
      </c>
    </row>
    <row r="51" spans="1:2" x14ac:dyDescent="0.25">
      <c r="A51" s="10" t="s">
        <v>5651</v>
      </c>
      <c r="B51" s="10" t="s">
        <v>932</v>
      </c>
    </row>
    <row r="52" spans="1:2" x14ac:dyDescent="0.25">
      <c r="A52" s="10" t="s">
        <v>1262</v>
      </c>
      <c r="B52" s="10" t="s">
        <v>1263</v>
      </c>
    </row>
    <row r="53" spans="1:2" x14ac:dyDescent="0.25">
      <c r="A53" s="10" t="s">
        <v>940</v>
      </c>
      <c r="B53" s="10" t="s">
        <v>941</v>
      </c>
    </row>
    <row r="54" spans="1:2" x14ac:dyDescent="0.25">
      <c r="A54" s="10" t="s">
        <v>5176</v>
      </c>
      <c r="B54" s="10" t="s">
        <v>5094</v>
      </c>
    </row>
    <row r="55" spans="1:2" x14ac:dyDescent="0.25">
      <c r="A55" s="10" t="s">
        <v>1127</v>
      </c>
      <c r="B55" s="10" t="s">
        <v>941</v>
      </c>
    </row>
    <row r="56" spans="1:2" x14ac:dyDescent="0.25">
      <c r="A56" s="10" t="s">
        <v>1331</v>
      </c>
      <c r="B56" s="10" t="s">
        <v>934</v>
      </c>
    </row>
    <row r="57" spans="1:2" x14ac:dyDescent="0.25">
      <c r="A57" s="10" t="s">
        <v>2197</v>
      </c>
      <c r="B57" s="10" t="s">
        <v>2198</v>
      </c>
    </row>
    <row r="58" spans="1:2" x14ac:dyDescent="0.25">
      <c r="A58" s="10" t="s">
        <v>1162</v>
      </c>
      <c r="B58" s="10" t="s">
        <v>1446</v>
      </c>
    </row>
    <row r="59" spans="1:2" x14ac:dyDescent="0.25">
      <c r="A59" s="10" t="s">
        <v>1162</v>
      </c>
      <c r="B59" s="10" t="s">
        <v>1163</v>
      </c>
    </row>
    <row r="60" spans="1:2" x14ac:dyDescent="0.25">
      <c r="A60" s="10" t="s">
        <v>1104</v>
      </c>
      <c r="B60" s="10" t="s">
        <v>1105</v>
      </c>
    </row>
    <row r="61" spans="1:2" x14ac:dyDescent="0.25">
      <c r="A61" s="10" t="s">
        <v>1215</v>
      </c>
      <c r="B61" s="10" t="s">
        <v>920</v>
      </c>
    </row>
    <row r="62" spans="1:2" x14ac:dyDescent="0.25">
      <c r="A62" s="10" t="s">
        <v>1351</v>
      </c>
      <c r="B62" s="10" t="s">
        <v>1123</v>
      </c>
    </row>
    <row r="63" spans="1:2" x14ac:dyDescent="0.25">
      <c r="A63" s="10" t="s">
        <v>1237</v>
      </c>
      <c r="B63" s="10" t="s">
        <v>1032</v>
      </c>
    </row>
    <row r="64" spans="1:2" x14ac:dyDescent="0.25">
      <c r="A64" s="10" t="s">
        <v>1237</v>
      </c>
      <c r="B64" s="10" t="s">
        <v>1238</v>
      </c>
    </row>
    <row r="65" spans="1:2" x14ac:dyDescent="0.25">
      <c r="A65" s="10" t="s">
        <v>1012</v>
      </c>
      <c r="B65" s="10" t="s">
        <v>1013</v>
      </c>
    </row>
    <row r="66" spans="1:2" x14ac:dyDescent="0.25">
      <c r="A66" s="10" t="s">
        <v>1128</v>
      </c>
      <c r="B66" s="10" t="s">
        <v>922</v>
      </c>
    </row>
    <row r="67" spans="1:2" x14ac:dyDescent="0.25">
      <c r="A67" s="10" t="s">
        <v>1128</v>
      </c>
      <c r="B67" s="10" t="s">
        <v>1501</v>
      </c>
    </row>
    <row r="68" spans="1:2" x14ac:dyDescent="0.25">
      <c r="A68" s="10" t="s">
        <v>1128</v>
      </c>
      <c r="B68" s="10" t="s">
        <v>1522</v>
      </c>
    </row>
    <row r="69" spans="1:2" x14ac:dyDescent="0.25">
      <c r="A69" s="10" t="s">
        <v>1128</v>
      </c>
      <c r="B69" s="10" t="s">
        <v>1129</v>
      </c>
    </row>
    <row r="70" spans="1:2" x14ac:dyDescent="0.25">
      <c r="A70" s="10" t="s">
        <v>1239</v>
      </c>
      <c r="B70" s="10" t="s">
        <v>1240</v>
      </c>
    </row>
    <row r="71" spans="1:2" x14ac:dyDescent="0.25">
      <c r="A71" s="10" t="s">
        <v>5126</v>
      </c>
      <c r="B71" s="10" t="s">
        <v>5125</v>
      </c>
    </row>
    <row r="72" spans="1:2" x14ac:dyDescent="0.25">
      <c r="A72" s="10" t="s">
        <v>1264</v>
      </c>
      <c r="B72" s="10" t="s">
        <v>1265</v>
      </c>
    </row>
    <row r="73" spans="1:2" x14ac:dyDescent="0.25">
      <c r="A73" s="10" t="s">
        <v>1074</v>
      </c>
      <c r="B73" s="10" t="s">
        <v>1075</v>
      </c>
    </row>
    <row r="74" spans="1:2" x14ac:dyDescent="0.25">
      <c r="A74" s="10" t="s">
        <v>5652</v>
      </c>
      <c r="B74" s="10" t="s">
        <v>952</v>
      </c>
    </row>
    <row r="75" spans="1:2" x14ac:dyDescent="0.25">
      <c r="A75" s="10" t="s">
        <v>1376</v>
      </c>
      <c r="B75" s="10" t="s">
        <v>1377</v>
      </c>
    </row>
    <row r="76" spans="1:2" x14ac:dyDescent="0.25">
      <c r="A76" s="10" t="s">
        <v>1541</v>
      </c>
      <c r="B76" s="10" t="s">
        <v>1011</v>
      </c>
    </row>
    <row r="77" spans="1:2" x14ac:dyDescent="0.25">
      <c r="A77" s="10" t="s">
        <v>1565</v>
      </c>
      <c r="B77" s="10" t="s">
        <v>945</v>
      </c>
    </row>
    <row r="78" spans="1:2" x14ac:dyDescent="0.25">
      <c r="A78" s="10" t="s">
        <v>1134</v>
      </c>
      <c r="B78" s="10" t="s">
        <v>1135</v>
      </c>
    </row>
    <row r="79" spans="1:2" x14ac:dyDescent="0.25">
      <c r="A79" s="10" t="s">
        <v>1419</v>
      </c>
      <c r="B79" s="10" t="s">
        <v>916</v>
      </c>
    </row>
    <row r="80" spans="1:2" x14ac:dyDescent="0.25">
      <c r="A80" s="10" t="s">
        <v>5653</v>
      </c>
      <c r="B80" s="10" t="s">
        <v>2927</v>
      </c>
    </row>
    <row r="81" spans="1:2" x14ac:dyDescent="0.25">
      <c r="A81" s="10" t="s">
        <v>5049</v>
      </c>
      <c r="B81" s="10" t="s">
        <v>988</v>
      </c>
    </row>
    <row r="82" spans="1:2" x14ac:dyDescent="0.25">
      <c r="A82" s="10" t="s">
        <v>1078</v>
      </c>
      <c r="B82" s="10" t="s">
        <v>1079</v>
      </c>
    </row>
    <row r="83" spans="1:2" x14ac:dyDescent="0.25">
      <c r="A83" s="10" t="s">
        <v>1078</v>
      </c>
      <c r="B83" s="10" t="s">
        <v>5654</v>
      </c>
    </row>
    <row r="84" spans="1:2" x14ac:dyDescent="0.25">
      <c r="A84" s="10" t="s">
        <v>1080</v>
      </c>
      <c r="B84" s="10" t="s">
        <v>1081</v>
      </c>
    </row>
    <row r="85" spans="1:2" x14ac:dyDescent="0.25">
      <c r="A85" s="10" t="s">
        <v>1080</v>
      </c>
      <c r="B85" s="10" t="s">
        <v>918</v>
      </c>
    </row>
    <row r="86" spans="1:2" x14ac:dyDescent="0.25">
      <c r="A86" s="10" t="s">
        <v>5113</v>
      </c>
      <c r="B86" s="10" t="s">
        <v>947</v>
      </c>
    </row>
    <row r="87" spans="1:2" x14ac:dyDescent="0.25">
      <c r="A87" s="10" t="s">
        <v>2183</v>
      </c>
      <c r="B87" s="10" t="s">
        <v>946</v>
      </c>
    </row>
    <row r="88" spans="1:2" x14ac:dyDescent="0.25">
      <c r="A88" s="10" t="s">
        <v>1420</v>
      </c>
      <c r="B88" s="10" t="s">
        <v>1421</v>
      </c>
    </row>
    <row r="89" spans="1:2" x14ac:dyDescent="0.25">
      <c r="A89" s="10" t="s">
        <v>978</v>
      </c>
      <c r="B89" s="10" t="s">
        <v>952</v>
      </c>
    </row>
    <row r="90" spans="1:2" x14ac:dyDescent="0.25">
      <c r="A90" s="10" t="s">
        <v>978</v>
      </c>
      <c r="B90" s="10" t="s">
        <v>979</v>
      </c>
    </row>
    <row r="91" spans="1:2" x14ac:dyDescent="0.25">
      <c r="A91" s="10" t="s">
        <v>2199</v>
      </c>
      <c r="B91" s="10" t="s">
        <v>1377</v>
      </c>
    </row>
    <row r="92" spans="1:2" x14ac:dyDescent="0.25">
      <c r="A92" s="10" t="s">
        <v>1136</v>
      </c>
      <c r="B92" s="10" t="s">
        <v>1137</v>
      </c>
    </row>
    <row r="93" spans="1:2" x14ac:dyDescent="0.25">
      <c r="A93" s="10" t="s">
        <v>5141</v>
      </c>
      <c r="B93" s="10" t="s">
        <v>941</v>
      </c>
    </row>
    <row r="94" spans="1:2" x14ac:dyDescent="0.25">
      <c r="A94" s="10" t="s">
        <v>1138</v>
      </c>
      <c r="B94" s="10" t="s">
        <v>1139</v>
      </c>
    </row>
    <row r="95" spans="1:2" x14ac:dyDescent="0.25">
      <c r="A95" s="10" t="s">
        <v>1014</v>
      </c>
      <c r="B95" s="10" t="s">
        <v>1015</v>
      </c>
    </row>
    <row r="96" spans="1:2" x14ac:dyDescent="0.25">
      <c r="A96" s="10" t="s">
        <v>2554</v>
      </c>
      <c r="B96" s="10" t="s">
        <v>945</v>
      </c>
    </row>
    <row r="97" spans="1:2" x14ac:dyDescent="0.25">
      <c r="A97" s="10" t="s">
        <v>1082</v>
      </c>
      <c r="B97" s="10" t="s">
        <v>1008</v>
      </c>
    </row>
    <row r="98" spans="1:2" x14ac:dyDescent="0.25">
      <c r="A98" s="10" t="s">
        <v>1307</v>
      </c>
      <c r="B98" s="10" t="s">
        <v>916</v>
      </c>
    </row>
    <row r="99" spans="1:2" x14ac:dyDescent="0.25">
      <c r="A99" s="10" t="s">
        <v>5064</v>
      </c>
      <c r="B99" s="10" t="s">
        <v>916</v>
      </c>
    </row>
    <row r="100" spans="1:2" x14ac:dyDescent="0.25">
      <c r="A100" s="10" t="s">
        <v>1982</v>
      </c>
      <c r="B100" s="10" t="s">
        <v>1523</v>
      </c>
    </row>
    <row r="101" spans="1:2" x14ac:dyDescent="0.25">
      <c r="A101" s="10" t="s">
        <v>1164</v>
      </c>
      <c r="B101" s="10" t="s">
        <v>962</v>
      </c>
    </row>
    <row r="102" spans="1:2" x14ac:dyDescent="0.25">
      <c r="A102" s="10" t="s">
        <v>2158</v>
      </c>
      <c r="B102" s="10" t="s">
        <v>2159</v>
      </c>
    </row>
    <row r="103" spans="1:2" x14ac:dyDescent="0.25">
      <c r="A103" s="10" t="s">
        <v>1216</v>
      </c>
      <c r="B103" s="10" t="s">
        <v>1159</v>
      </c>
    </row>
    <row r="104" spans="1:2" x14ac:dyDescent="0.25">
      <c r="A104" s="10" t="s">
        <v>1422</v>
      </c>
      <c r="B104" s="10" t="s">
        <v>1423</v>
      </c>
    </row>
    <row r="105" spans="1:2" x14ac:dyDescent="0.25">
      <c r="A105" s="10" t="s">
        <v>1107</v>
      </c>
      <c r="B105" s="10" t="s">
        <v>1108</v>
      </c>
    </row>
    <row r="106" spans="1:2" x14ac:dyDescent="0.25">
      <c r="A106" s="10" t="s">
        <v>1568</v>
      </c>
      <c r="B106" s="10" t="s">
        <v>1569</v>
      </c>
    </row>
    <row r="107" spans="1:2" x14ac:dyDescent="0.25">
      <c r="A107" s="10" t="s">
        <v>1016</v>
      </c>
      <c r="B107" s="10" t="s">
        <v>1017</v>
      </c>
    </row>
    <row r="108" spans="1:2" x14ac:dyDescent="0.25">
      <c r="A108" s="10" t="s">
        <v>1016</v>
      </c>
      <c r="B108" s="10" t="s">
        <v>1120</v>
      </c>
    </row>
    <row r="109" spans="1:2" x14ac:dyDescent="0.25">
      <c r="A109" s="10" t="s">
        <v>1424</v>
      </c>
      <c r="B109" s="10" t="s">
        <v>1425</v>
      </c>
    </row>
    <row r="110" spans="1:2" x14ac:dyDescent="0.25">
      <c r="A110" s="10" t="s">
        <v>5655</v>
      </c>
      <c r="B110" s="10" t="s">
        <v>1899</v>
      </c>
    </row>
    <row r="111" spans="1:2" x14ac:dyDescent="0.25">
      <c r="A111" s="10" t="s">
        <v>1283</v>
      </c>
      <c r="B111" s="10" t="s">
        <v>1178</v>
      </c>
    </row>
    <row r="112" spans="1:2" x14ac:dyDescent="0.25">
      <c r="A112" s="10" t="s">
        <v>1283</v>
      </c>
      <c r="B112" s="10" t="s">
        <v>1075</v>
      </c>
    </row>
    <row r="113" spans="1:2" x14ac:dyDescent="0.25">
      <c r="A113" s="10" t="s">
        <v>1165</v>
      </c>
      <c r="B113" s="10" t="s">
        <v>941</v>
      </c>
    </row>
    <row r="114" spans="1:2" x14ac:dyDescent="0.25">
      <c r="A114" s="10" t="s">
        <v>5061</v>
      </c>
      <c r="B114" s="10" t="s">
        <v>1161</v>
      </c>
    </row>
    <row r="115" spans="1:2" x14ac:dyDescent="0.25">
      <c r="A115" s="10" t="s">
        <v>1045</v>
      </c>
      <c r="B115" s="10" t="s">
        <v>1046</v>
      </c>
    </row>
    <row r="116" spans="1:2" x14ac:dyDescent="0.25">
      <c r="A116" s="10" t="s">
        <v>2240</v>
      </c>
      <c r="B116" s="10" t="s">
        <v>1147</v>
      </c>
    </row>
    <row r="117" spans="1:2" x14ac:dyDescent="0.25">
      <c r="A117" s="10" t="s">
        <v>980</v>
      </c>
      <c r="B117" s="10" t="s">
        <v>916</v>
      </c>
    </row>
    <row r="118" spans="1:2" x14ac:dyDescent="0.25">
      <c r="A118" s="10" t="s">
        <v>980</v>
      </c>
      <c r="B118" s="10" t="s">
        <v>1617</v>
      </c>
    </row>
    <row r="119" spans="1:2" x14ac:dyDescent="0.25">
      <c r="A119" s="10" t="s">
        <v>980</v>
      </c>
      <c r="B119" s="10" t="s">
        <v>5124</v>
      </c>
    </row>
    <row r="120" spans="1:2" x14ac:dyDescent="0.25">
      <c r="A120" s="10" t="s">
        <v>980</v>
      </c>
      <c r="B120" s="10" t="s">
        <v>1401</v>
      </c>
    </row>
    <row r="121" spans="1:2" x14ac:dyDescent="0.25">
      <c r="A121" s="10" t="s">
        <v>1047</v>
      </c>
      <c r="B121" s="10" t="s">
        <v>1048</v>
      </c>
    </row>
    <row r="122" spans="1:2" x14ac:dyDescent="0.25">
      <c r="A122" s="10" t="s">
        <v>1083</v>
      </c>
      <c r="B122" s="10" t="s">
        <v>966</v>
      </c>
    </row>
    <row r="123" spans="1:2" x14ac:dyDescent="0.25">
      <c r="A123" s="10" t="s">
        <v>5177</v>
      </c>
      <c r="B123" s="10" t="s">
        <v>945</v>
      </c>
    </row>
    <row r="124" spans="1:2" x14ac:dyDescent="0.25">
      <c r="A124" s="10" t="s">
        <v>1502</v>
      </c>
      <c r="B124" s="10" t="s">
        <v>916</v>
      </c>
    </row>
    <row r="125" spans="1:2" x14ac:dyDescent="0.25">
      <c r="A125" s="10" t="s">
        <v>1570</v>
      </c>
      <c r="B125" s="10" t="s">
        <v>1032</v>
      </c>
    </row>
    <row r="126" spans="1:2" x14ac:dyDescent="0.25">
      <c r="A126" s="10" t="s">
        <v>1587</v>
      </c>
      <c r="B126" s="10" t="s">
        <v>1101</v>
      </c>
    </row>
    <row r="127" spans="1:2" x14ac:dyDescent="0.25">
      <c r="A127" s="10" t="s">
        <v>2184</v>
      </c>
      <c r="B127" s="10" t="s">
        <v>1336</v>
      </c>
    </row>
    <row r="128" spans="1:2" x14ac:dyDescent="0.25">
      <c r="A128" s="10" t="s">
        <v>2184</v>
      </c>
      <c r="B128" s="10" t="s">
        <v>916</v>
      </c>
    </row>
    <row r="129" spans="1:2" x14ac:dyDescent="0.25">
      <c r="A129" s="10" t="s">
        <v>5073</v>
      </c>
      <c r="B129" s="10" t="s">
        <v>1384</v>
      </c>
    </row>
    <row r="130" spans="1:2" x14ac:dyDescent="0.25">
      <c r="A130" s="10" t="s">
        <v>1309</v>
      </c>
      <c r="B130" s="10" t="s">
        <v>1310</v>
      </c>
    </row>
    <row r="131" spans="1:2" x14ac:dyDescent="0.25">
      <c r="A131" s="10" t="s">
        <v>1217</v>
      </c>
      <c r="B131" s="10" t="s">
        <v>945</v>
      </c>
    </row>
    <row r="132" spans="1:2" x14ac:dyDescent="0.25">
      <c r="A132" s="10" t="s">
        <v>1426</v>
      </c>
      <c r="B132" s="10" t="s">
        <v>902</v>
      </c>
    </row>
    <row r="133" spans="1:2" x14ac:dyDescent="0.25">
      <c r="A133" s="10" t="s">
        <v>1357</v>
      </c>
      <c r="B133" s="10" t="s">
        <v>934</v>
      </c>
    </row>
    <row r="134" spans="1:2" x14ac:dyDescent="0.25">
      <c r="A134" s="10" t="s">
        <v>1358</v>
      </c>
      <c r="B134" s="10" t="s">
        <v>958</v>
      </c>
    </row>
    <row r="135" spans="1:2" x14ac:dyDescent="0.25">
      <c r="A135" s="10" t="s">
        <v>1123</v>
      </c>
      <c r="B135" s="10" t="s">
        <v>1427</v>
      </c>
    </row>
    <row r="136" spans="1:2" x14ac:dyDescent="0.25">
      <c r="A136" s="10" t="s">
        <v>1402</v>
      </c>
      <c r="B136" s="10" t="s">
        <v>1403</v>
      </c>
    </row>
    <row r="137" spans="1:2" x14ac:dyDescent="0.25">
      <c r="A137" s="10" t="s">
        <v>1854</v>
      </c>
      <c r="B137" s="10" t="s">
        <v>945</v>
      </c>
    </row>
    <row r="138" spans="1:2" x14ac:dyDescent="0.25">
      <c r="A138" s="10" t="s">
        <v>1049</v>
      </c>
      <c r="B138" s="10" t="s">
        <v>908</v>
      </c>
    </row>
    <row r="139" spans="1:2" x14ac:dyDescent="0.25">
      <c r="A139" s="10" t="s">
        <v>5046</v>
      </c>
      <c r="B139" s="10" t="s">
        <v>908</v>
      </c>
    </row>
    <row r="140" spans="1:2" x14ac:dyDescent="0.25">
      <c r="A140" s="10" t="s">
        <v>1241</v>
      </c>
      <c r="B140" s="10" t="s">
        <v>1039</v>
      </c>
    </row>
    <row r="141" spans="1:2" x14ac:dyDescent="0.25">
      <c r="A141" s="10" t="s">
        <v>907</v>
      </c>
      <c r="B141" s="10" t="s">
        <v>908</v>
      </c>
    </row>
    <row r="142" spans="1:2" x14ac:dyDescent="0.25">
      <c r="A142" s="10" t="s">
        <v>1284</v>
      </c>
      <c r="B142" s="10" t="s">
        <v>928</v>
      </c>
    </row>
    <row r="143" spans="1:2" x14ac:dyDescent="0.25">
      <c r="A143" s="10" t="s">
        <v>1284</v>
      </c>
      <c r="B143" s="10" t="s">
        <v>1001</v>
      </c>
    </row>
    <row r="144" spans="1:2" x14ac:dyDescent="0.25">
      <c r="A144" s="10" t="s">
        <v>1020</v>
      </c>
      <c r="B144" s="10" t="s">
        <v>1021</v>
      </c>
    </row>
    <row r="145" spans="1:2" x14ac:dyDescent="0.25">
      <c r="A145" s="10" t="s">
        <v>1618</v>
      </c>
      <c r="B145" s="10" t="s">
        <v>1341</v>
      </c>
    </row>
    <row r="146" spans="1:2" x14ac:dyDescent="0.25">
      <c r="A146" s="10" t="s">
        <v>1242</v>
      </c>
      <c r="B146" s="10" t="s">
        <v>1243</v>
      </c>
    </row>
    <row r="147" spans="1:2" x14ac:dyDescent="0.25">
      <c r="A147" s="10" t="s">
        <v>1242</v>
      </c>
      <c r="B147" s="10" t="s">
        <v>1359</v>
      </c>
    </row>
    <row r="148" spans="1:2" x14ac:dyDescent="0.25">
      <c r="A148" s="10" t="s">
        <v>1242</v>
      </c>
      <c r="B148" s="10" t="s">
        <v>1619</v>
      </c>
    </row>
    <row r="149" spans="1:2" x14ac:dyDescent="0.25">
      <c r="A149" s="10" t="s">
        <v>1638</v>
      </c>
      <c r="B149" s="10" t="s">
        <v>1042</v>
      </c>
    </row>
    <row r="150" spans="1:2" x14ac:dyDescent="0.25">
      <c r="A150" s="10" t="s">
        <v>1285</v>
      </c>
      <c r="B150" s="10" t="s">
        <v>1286</v>
      </c>
    </row>
    <row r="151" spans="1:2" x14ac:dyDescent="0.25">
      <c r="A151" s="10" t="s">
        <v>5161</v>
      </c>
      <c r="B151" s="10" t="s">
        <v>1682</v>
      </c>
    </row>
    <row r="152" spans="1:2" x14ac:dyDescent="0.25">
      <c r="A152" s="10" t="s">
        <v>1192</v>
      </c>
      <c r="B152" s="10" t="s">
        <v>1193</v>
      </c>
    </row>
    <row r="153" spans="1:2" x14ac:dyDescent="0.25">
      <c r="A153" s="10" t="s">
        <v>1542</v>
      </c>
      <c r="B153" s="10" t="s">
        <v>1543</v>
      </c>
    </row>
    <row r="154" spans="1:2" x14ac:dyDescent="0.25">
      <c r="A154" s="10" t="s">
        <v>1985</v>
      </c>
      <c r="B154" s="10" t="s">
        <v>1933</v>
      </c>
    </row>
    <row r="155" spans="1:2" x14ac:dyDescent="0.25">
      <c r="A155" s="10" t="s">
        <v>983</v>
      </c>
      <c r="B155" s="10" t="s">
        <v>934</v>
      </c>
    </row>
    <row r="156" spans="1:2" x14ac:dyDescent="0.25">
      <c r="A156" s="10" t="s">
        <v>1639</v>
      </c>
      <c r="B156" s="10" t="s">
        <v>5170</v>
      </c>
    </row>
    <row r="157" spans="1:2" x14ac:dyDescent="0.25">
      <c r="A157" s="10" t="s">
        <v>1360</v>
      </c>
      <c r="B157" s="10" t="s">
        <v>1015</v>
      </c>
    </row>
    <row r="158" spans="1:2" x14ac:dyDescent="0.25">
      <c r="A158" s="10" t="s">
        <v>1050</v>
      </c>
      <c r="B158" s="10" t="s">
        <v>962</v>
      </c>
    </row>
    <row r="159" spans="1:2" x14ac:dyDescent="0.25">
      <c r="A159" s="10" t="s">
        <v>1503</v>
      </c>
      <c r="B159" s="10" t="s">
        <v>1316</v>
      </c>
    </row>
    <row r="160" spans="1:2" x14ac:dyDescent="0.25">
      <c r="A160" s="10" t="s">
        <v>1166</v>
      </c>
      <c r="B160" s="10" t="s">
        <v>1167</v>
      </c>
    </row>
    <row r="161" spans="1:2" x14ac:dyDescent="0.25">
      <c r="A161" s="10" t="s">
        <v>946</v>
      </c>
      <c r="B161" s="10" t="s">
        <v>947</v>
      </c>
    </row>
    <row r="162" spans="1:2" x14ac:dyDescent="0.25">
      <c r="A162" s="10" t="s">
        <v>2884</v>
      </c>
      <c r="B162" s="10" t="s">
        <v>5272</v>
      </c>
    </row>
    <row r="163" spans="1:2" x14ac:dyDescent="0.25">
      <c r="A163" s="10" t="s">
        <v>1448</v>
      </c>
      <c r="B163" s="10" t="s">
        <v>1071</v>
      </c>
    </row>
    <row r="164" spans="1:2" x14ac:dyDescent="0.25">
      <c r="A164" s="10" t="s">
        <v>1545</v>
      </c>
      <c r="B164" s="10" t="s">
        <v>988</v>
      </c>
    </row>
    <row r="165" spans="1:2" x14ac:dyDescent="0.25">
      <c r="A165" s="10" t="s">
        <v>1109</v>
      </c>
      <c r="B165" s="10" t="s">
        <v>1110</v>
      </c>
    </row>
    <row r="166" spans="1:2" x14ac:dyDescent="0.25">
      <c r="A166" s="10" t="s">
        <v>948</v>
      </c>
      <c r="B166" s="10" t="s">
        <v>949</v>
      </c>
    </row>
    <row r="167" spans="1:2" x14ac:dyDescent="0.25">
      <c r="A167" s="10" t="s">
        <v>1571</v>
      </c>
      <c r="B167" s="10" t="s">
        <v>966</v>
      </c>
    </row>
    <row r="168" spans="1:2" x14ac:dyDescent="0.25">
      <c r="A168" s="10" t="s">
        <v>5143</v>
      </c>
      <c r="B168" s="10" t="s">
        <v>993</v>
      </c>
    </row>
    <row r="169" spans="1:2" x14ac:dyDescent="0.25">
      <c r="A169" s="10" t="s">
        <v>2241</v>
      </c>
      <c r="B169" s="10" t="s">
        <v>952</v>
      </c>
    </row>
    <row r="170" spans="1:2" x14ac:dyDescent="0.25">
      <c r="A170" s="10" t="s">
        <v>1583</v>
      </c>
      <c r="B170" s="10" t="s">
        <v>1584</v>
      </c>
    </row>
    <row r="171" spans="1:2" x14ac:dyDescent="0.25">
      <c r="A171" s="10" t="s">
        <v>1572</v>
      </c>
      <c r="B171" s="10" t="s">
        <v>1573</v>
      </c>
    </row>
    <row r="172" spans="1:2" x14ac:dyDescent="0.25">
      <c r="A172" s="10" t="s">
        <v>1449</v>
      </c>
      <c r="B172" s="10" t="s">
        <v>1450</v>
      </c>
    </row>
    <row r="173" spans="1:2" x14ac:dyDescent="0.25">
      <c r="A173" s="10" t="s">
        <v>1194</v>
      </c>
      <c r="B173" s="10" t="s">
        <v>1195</v>
      </c>
    </row>
    <row r="174" spans="1:2" x14ac:dyDescent="0.25">
      <c r="A174" s="10" t="s">
        <v>1194</v>
      </c>
      <c r="B174" s="10" t="s">
        <v>5131</v>
      </c>
    </row>
    <row r="175" spans="1:2" x14ac:dyDescent="0.25">
      <c r="A175" s="10" t="s">
        <v>1378</v>
      </c>
      <c r="B175" s="10" t="s">
        <v>1086</v>
      </c>
    </row>
    <row r="176" spans="1:2" x14ac:dyDescent="0.25">
      <c r="A176" s="10" t="s">
        <v>5086</v>
      </c>
      <c r="B176" s="10" t="s">
        <v>1593</v>
      </c>
    </row>
    <row r="177" spans="1:2" x14ac:dyDescent="0.25">
      <c r="A177" s="10" t="s">
        <v>5156</v>
      </c>
      <c r="B177" s="10" t="s">
        <v>5155</v>
      </c>
    </row>
    <row r="178" spans="1:2" x14ac:dyDescent="0.25">
      <c r="A178" s="10" t="s">
        <v>1604</v>
      </c>
      <c r="B178" s="10" t="s">
        <v>1568</v>
      </c>
    </row>
    <row r="179" spans="1:2" x14ac:dyDescent="0.25">
      <c r="A179" s="10" t="s">
        <v>1168</v>
      </c>
      <c r="B179" s="10" t="s">
        <v>918</v>
      </c>
    </row>
    <row r="180" spans="1:2" x14ac:dyDescent="0.25">
      <c r="A180" s="10" t="s">
        <v>1248</v>
      </c>
      <c r="B180" s="10" t="s">
        <v>1142</v>
      </c>
    </row>
    <row r="181" spans="1:2" x14ac:dyDescent="0.25">
      <c r="A181" s="10" t="s">
        <v>5068</v>
      </c>
      <c r="B181" s="10" t="s">
        <v>2166</v>
      </c>
    </row>
    <row r="182" spans="1:2" x14ac:dyDescent="0.25">
      <c r="A182" s="10" t="s">
        <v>2400</v>
      </c>
      <c r="B182" s="10" t="s">
        <v>1933</v>
      </c>
    </row>
    <row r="183" spans="1:2" x14ac:dyDescent="0.25">
      <c r="A183" s="10" t="s">
        <v>1585</v>
      </c>
      <c r="B183" s="10" t="s">
        <v>916</v>
      </c>
    </row>
    <row r="184" spans="1:2" x14ac:dyDescent="0.25">
      <c r="A184" s="10" t="s">
        <v>5656</v>
      </c>
      <c r="B184" s="10" t="s">
        <v>910</v>
      </c>
    </row>
    <row r="185" spans="1:2" x14ac:dyDescent="0.25">
      <c r="A185" s="10" t="s">
        <v>5153</v>
      </c>
      <c r="B185" s="10" t="s">
        <v>934</v>
      </c>
    </row>
    <row r="186" spans="1:2" x14ac:dyDescent="0.25">
      <c r="A186" s="10" t="s">
        <v>911</v>
      </c>
      <c r="B186" s="10" t="s">
        <v>912</v>
      </c>
    </row>
    <row r="187" spans="1:2" x14ac:dyDescent="0.25">
      <c r="A187" s="10" t="s">
        <v>1428</v>
      </c>
      <c r="B187" s="10" t="s">
        <v>1620</v>
      </c>
    </row>
    <row r="188" spans="1:2" x14ac:dyDescent="0.25">
      <c r="A188" s="10" t="s">
        <v>1428</v>
      </c>
      <c r="B188" s="10" t="s">
        <v>1429</v>
      </c>
    </row>
    <row r="189" spans="1:2" x14ac:dyDescent="0.25">
      <c r="A189" s="10" t="s">
        <v>1022</v>
      </c>
      <c r="B189" s="10" t="s">
        <v>1159</v>
      </c>
    </row>
    <row r="190" spans="1:2" x14ac:dyDescent="0.25">
      <c r="A190" s="10" t="s">
        <v>1169</v>
      </c>
      <c r="B190" s="10" t="s">
        <v>1159</v>
      </c>
    </row>
    <row r="191" spans="1:2" x14ac:dyDescent="0.25">
      <c r="A191" s="10" t="s">
        <v>1169</v>
      </c>
      <c r="B191" s="10" t="s">
        <v>1219</v>
      </c>
    </row>
    <row r="192" spans="1:2" x14ac:dyDescent="0.25">
      <c r="A192" s="10" t="s">
        <v>1169</v>
      </c>
      <c r="B192" s="10" t="s">
        <v>1077</v>
      </c>
    </row>
    <row r="193" spans="1:2" x14ac:dyDescent="0.25">
      <c r="A193" s="10" t="s">
        <v>1044</v>
      </c>
      <c r="B193" s="10" t="s">
        <v>1065</v>
      </c>
    </row>
    <row r="194" spans="1:2" x14ac:dyDescent="0.25">
      <c r="A194" s="10" t="s">
        <v>1044</v>
      </c>
      <c r="B194" s="10" t="s">
        <v>1287</v>
      </c>
    </row>
    <row r="195" spans="1:2" x14ac:dyDescent="0.25">
      <c r="A195" s="10" t="s">
        <v>5657</v>
      </c>
      <c r="B195" s="10" t="s">
        <v>5658</v>
      </c>
    </row>
    <row r="196" spans="1:2" x14ac:dyDescent="0.25">
      <c r="A196" s="10" t="s">
        <v>1621</v>
      </c>
      <c r="B196" s="10" t="s">
        <v>1094</v>
      </c>
    </row>
    <row r="197" spans="1:2" x14ac:dyDescent="0.25">
      <c r="A197" s="10" t="s">
        <v>5167</v>
      </c>
      <c r="B197" s="10" t="s">
        <v>5166</v>
      </c>
    </row>
    <row r="198" spans="1:2" x14ac:dyDescent="0.25">
      <c r="A198" s="10" t="s">
        <v>5659</v>
      </c>
      <c r="B198" s="10" t="s">
        <v>1822</v>
      </c>
    </row>
    <row r="199" spans="1:2" x14ac:dyDescent="0.25">
      <c r="A199" s="10" t="s">
        <v>1504</v>
      </c>
      <c r="B199" s="10" t="s">
        <v>1505</v>
      </c>
    </row>
    <row r="200" spans="1:2" x14ac:dyDescent="0.25">
      <c r="A200" s="10" t="s">
        <v>1379</v>
      </c>
      <c r="B200" s="10" t="s">
        <v>1380</v>
      </c>
    </row>
    <row r="201" spans="1:2" x14ac:dyDescent="0.25">
      <c r="A201" s="10" t="s">
        <v>1334</v>
      </c>
      <c r="B201" s="10" t="s">
        <v>1979</v>
      </c>
    </row>
    <row r="202" spans="1:2" x14ac:dyDescent="0.25">
      <c r="A202" s="10" t="s">
        <v>5075</v>
      </c>
      <c r="B202" s="10" t="s">
        <v>5074</v>
      </c>
    </row>
    <row r="203" spans="1:2" x14ac:dyDescent="0.25">
      <c r="A203" s="10" t="s">
        <v>5148</v>
      </c>
      <c r="B203" s="10" t="s">
        <v>5147</v>
      </c>
    </row>
    <row r="204" spans="1:2" x14ac:dyDescent="0.25">
      <c r="A204" s="10" t="s">
        <v>5150</v>
      </c>
      <c r="B204" s="10" t="s">
        <v>2124</v>
      </c>
    </row>
    <row r="205" spans="1:2" x14ac:dyDescent="0.25">
      <c r="A205" s="10" t="s">
        <v>5055</v>
      </c>
      <c r="B205" s="10" t="s">
        <v>1120</v>
      </c>
    </row>
    <row r="206" spans="1:2" x14ac:dyDescent="0.25">
      <c r="A206" s="10" t="s">
        <v>1506</v>
      </c>
      <c r="B206" s="10" t="s">
        <v>1507</v>
      </c>
    </row>
    <row r="207" spans="1:2" x14ac:dyDescent="0.25">
      <c r="A207" s="10" t="s">
        <v>1288</v>
      </c>
      <c r="B207" s="10" t="s">
        <v>1075</v>
      </c>
    </row>
    <row r="208" spans="1:2" x14ac:dyDescent="0.25">
      <c r="A208" s="10" t="s">
        <v>5099</v>
      </c>
      <c r="B208" s="10" t="s">
        <v>5098</v>
      </c>
    </row>
    <row r="209" spans="1:2" x14ac:dyDescent="0.25">
      <c r="A209" s="10" t="s">
        <v>1289</v>
      </c>
      <c r="B209" s="10" t="s">
        <v>1037</v>
      </c>
    </row>
    <row r="210" spans="1:2" x14ac:dyDescent="0.25">
      <c r="A210" s="10" t="s">
        <v>1605</v>
      </c>
      <c r="B210" s="10" t="s">
        <v>1238</v>
      </c>
    </row>
    <row r="211" spans="1:2" x14ac:dyDescent="0.25">
      <c r="A211" s="10" t="s">
        <v>1605</v>
      </c>
      <c r="B211" s="10" t="s">
        <v>902</v>
      </c>
    </row>
    <row r="212" spans="1:2" x14ac:dyDescent="0.25">
      <c r="A212" s="10" t="s">
        <v>1111</v>
      </c>
      <c r="B212" s="10" t="s">
        <v>934</v>
      </c>
    </row>
    <row r="213" spans="1:2" x14ac:dyDescent="0.25">
      <c r="A213" s="10" t="s">
        <v>1148</v>
      </c>
      <c r="B213" s="10" t="s">
        <v>972</v>
      </c>
    </row>
    <row r="214" spans="1:2" x14ac:dyDescent="0.25">
      <c r="A214" s="10" t="s">
        <v>986</v>
      </c>
      <c r="B214" s="10" t="s">
        <v>987</v>
      </c>
    </row>
    <row r="215" spans="1:2" x14ac:dyDescent="0.25">
      <c r="A215" s="10" t="s">
        <v>1640</v>
      </c>
      <c r="B215" s="10" t="s">
        <v>1641</v>
      </c>
    </row>
    <row r="216" spans="1:2" x14ac:dyDescent="0.25">
      <c r="A216" s="10" t="s">
        <v>1478</v>
      </c>
      <c r="B216" s="10" t="s">
        <v>902</v>
      </c>
    </row>
    <row r="217" spans="1:2" x14ac:dyDescent="0.25">
      <c r="A217" s="10" t="s">
        <v>1335</v>
      </c>
      <c r="B217" s="10" t="s">
        <v>1336</v>
      </c>
    </row>
    <row r="218" spans="1:2" x14ac:dyDescent="0.25">
      <c r="A218" s="10" t="s">
        <v>1311</v>
      </c>
      <c r="B218" s="10" t="s">
        <v>1086</v>
      </c>
    </row>
    <row r="219" spans="1:2" x14ac:dyDescent="0.25">
      <c r="A219" s="10" t="s">
        <v>1508</v>
      </c>
      <c r="B219" s="10" t="s">
        <v>1469</v>
      </c>
    </row>
    <row r="220" spans="1:2" x14ac:dyDescent="0.25">
      <c r="A220" s="10" t="s">
        <v>1622</v>
      </c>
      <c r="B220" s="10" t="s">
        <v>1623</v>
      </c>
    </row>
    <row r="221" spans="1:2" x14ac:dyDescent="0.25">
      <c r="A221" s="10" t="s">
        <v>1113</v>
      </c>
      <c r="B221" s="10" t="s">
        <v>916</v>
      </c>
    </row>
    <row r="222" spans="1:2" x14ac:dyDescent="0.25">
      <c r="A222" s="10" t="s">
        <v>1171</v>
      </c>
      <c r="B222" s="10" t="s">
        <v>2453</v>
      </c>
    </row>
    <row r="223" spans="1:2" x14ac:dyDescent="0.25">
      <c r="A223" s="10" t="s">
        <v>1171</v>
      </c>
      <c r="B223" s="10" t="s">
        <v>1642</v>
      </c>
    </row>
    <row r="224" spans="1:2" x14ac:dyDescent="0.25">
      <c r="A224" s="10" t="s">
        <v>1173</v>
      </c>
      <c r="B224" s="10" t="s">
        <v>5660</v>
      </c>
    </row>
    <row r="225" spans="1:2" x14ac:dyDescent="0.25">
      <c r="A225" s="10" t="s">
        <v>1173</v>
      </c>
      <c r="B225" s="10" t="s">
        <v>1291</v>
      </c>
    </row>
    <row r="226" spans="1:2" x14ac:dyDescent="0.25">
      <c r="A226" s="10" t="s">
        <v>1173</v>
      </c>
      <c r="B226" s="10" t="s">
        <v>1174</v>
      </c>
    </row>
    <row r="227" spans="1:2" x14ac:dyDescent="0.25">
      <c r="A227" s="10" t="s">
        <v>1361</v>
      </c>
      <c r="B227" s="10" t="s">
        <v>916</v>
      </c>
    </row>
    <row r="228" spans="1:2" x14ac:dyDescent="0.25">
      <c r="A228" s="10" t="s">
        <v>950</v>
      </c>
      <c r="B228" s="10" t="s">
        <v>918</v>
      </c>
    </row>
    <row r="229" spans="1:2" x14ac:dyDescent="0.25">
      <c r="A229" s="10" t="s">
        <v>1430</v>
      </c>
      <c r="B229" s="10" t="s">
        <v>1120</v>
      </c>
    </row>
    <row r="230" spans="1:2" x14ac:dyDescent="0.25">
      <c r="A230" s="10" t="s">
        <v>1430</v>
      </c>
      <c r="B230" s="10" t="s">
        <v>914</v>
      </c>
    </row>
    <row r="231" spans="1:2" x14ac:dyDescent="0.25">
      <c r="A231" s="10" t="s">
        <v>913</v>
      </c>
      <c r="B231" s="10" t="s">
        <v>914</v>
      </c>
    </row>
    <row r="232" spans="1:2" x14ac:dyDescent="0.25">
      <c r="A232" s="10" t="s">
        <v>913</v>
      </c>
      <c r="B232" s="10" t="s">
        <v>1084</v>
      </c>
    </row>
    <row r="233" spans="1:2" x14ac:dyDescent="0.25">
      <c r="A233" s="10" t="s">
        <v>5130</v>
      </c>
      <c r="B233" s="10" t="s">
        <v>5129</v>
      </c>
    </row>
    <row r="234" spans="1:2" x14ac:dyDescent="0.25">
      <c r="A234" s="10" t="s">
        <v>1196</v>
      </c>
      <c r="B234" s="10" t="s">
        <v>1088</v>
      </c>
    </row>
    <row r="235" spans="1:2" x14ac:dyDescent="0.25">
      <c r="A235" s="10" t="s">
        <v>1574</v>
      </c>
      <c r="B235" s="10" t="s">
        <v>945</v>
      </c>
    </row>
    <row r="236" spans="1:2" x14ac:dyDescent="0.25">
      <c r="A236" s="10" t="s">
        <v>1479</v>
      </c>
      <c r="B236" s="10" t="s">
        <v>1480</v>
      </c>
    </row>
    <row r="237" spans="1:2" x14ac:dyDescent="0.25">
      <c r="A237" s="10" t="s">
        <v>1479</v>
      </c>
      <c r="B237" s="10" t="s">
        <v>962</v>
      </c>
    </row>
    <row r="238" spans="1:2" x14ac:dyDescent="0.25">
      <c r="A238" s="10" t="s">
        <v>1249</v>
      </c>
      <c r="B238" s="10" t="s">
        <v>952</v>
      </c>
    </row>
    <row r="239" spans="1:2" x14ac:dyDescent="0.25">
      <c r="A239" s="10" t="s">
        <v>1451</v>
      </c>
      <c r="B239" s="10" t="s">
        <v>934</v>
      </c>
    </row>
    <row r="240" spans="1:2" x14ac:dyDescent="0.25">
      <c r="A240" s="10" t="s">
        <v>1509</v>
      </c>
      <c r="B240" s="10" t="s">
        <v>988</v>
      </c>
    </row>
    <row r="241" spans="1:2" x14ac:dyDescent="0.25">
      <c r="A241" s="10" t="s">
        <v>1267</v>
      </c>
      <c r="B241" s="10" t="s">
        <v>1268</v>
      </c>
    </row>
    <row r="242" spans="1:2" x14ac:dyDescent="0.25">
      <c r="A242" s="10" t="s">
        <v>1269</v>
      </c>
      <c r="B242" s="10" t="s">
        <v>916</v>
      </c>
    </row>
    <row r="243" spans="1:2" x14ac:dyDescent="0.25">
      <c r="A243" s="10" t="s">
        <v>1381</v>
      </c>
      <c r="B243" s="10" t="s">
        <v>1382</v>
      </c>
    </row>
    <row r="244" spans="1:2" x14ac:dyDescent="0.25">
      <c r="A244" s="10" t="s">
        <v>5083</v>
      </c>
      <c r="B244" s="10" t="s">
        <v>5082</v>
      </c>
    </row>
    <row r="245" spans="1:2" x14ac:dyDescent="0.25">
      <c r="A245" s="10" t="s">
        <v>1197</v>
      </c>
      <c r="B245" s="10" t="s">
        <v>997</v>
      </c>
    </row>
    <row r="246" spans="1:2" x14ac:dyDescent="0.25">
      <c r="A246" s="10" t="s">
        <v>1337</v>
      </c>
      <c r="B246" s="10" t="s">
        <v>1147</v>
      </c>
    </row>
    <row r="247" spans="1:2" x14ac:dyDescent="0.25">
      <c r="A247" s="10" t="s">
        <v>1085</v>
      </c>
      <c r="B247" s="10" t="s">
        <v>1198</v>
      </c>
    </row>
    <row r="248" spans="1:2" x14ac:dyDescent="0.25">
      <c r="A248" s="10" t="s">
        <v>1546</v>
      </c>
      <c r="B248" s="10" t="s">
        <v>920</v>
      </c>
    </row>
    <row r="249" spans="1:2" x14ac:dyDescent="0.25">
      <c r="A249" s="10" t="s">
        <v>1105</v>
      </c>
      <c r="B249" s="10" t="s">
        <v>1575</v>
      </c>
    </row>
    <row r="250" spans="1:2" x14ac:dyDescent="0.25">
      <c r="A250" s="10" t="s">
        <v>1586</v>
      </c>
      <c r="B250" s="10" t="s">
        <v>1587</v>
      </c>
    </row>
    <row r="251" spans="1:2" x14ac:dyDescent="0.25">
      <c r="A251" s="10" t="s">
        <v>1383</v>
      </c>
      <c r="B251" s="10" t="s">
        <v>1384</v>
      </c>
    </row>
    <row r="252" spans="1:2" x14ac:dyDescent="0.25">
      <c r="A252" s="10" t="s">
        <v>915</v>
      </c>
      <c r="B252" s="10" t="s">
        <v>916</v>
      </c>
    </row>
    <row r="253" spans="1:2" x14ac:dyDescent="0.25">
      <c r="A253" s="10" t="s">
        <v>915</v>
      </c>
      <c r="B253" s="10" t="s">
        <v>1199</v>
      </c>
    </row>
    <row r="254" spans="1:2" x14ac:dyDescent="0.25">
      <c r="A254" s="10" t="s">
        <v>915</v>
      </c>
      <c r="B254" s="10" t="s">
        <v>954</v>
      </c>
    </row>
    <row r="255" spans="1:2" x14ac:dyDescent="0.25">
      <c r="A255" s="10" t="s">
        <v>955</v>
      </c>
      <c r="B255" s="10" t="s">
        <v>908</v>
      </c>
    </row>
    <row r="256" spans="1:2" x14ac:dyDescent="0.25">
      <c r="A256" s="10" t="s">
        <v>955</v>
      </c>
      <c r="B256" s="10" t="s">
        <v>1481</v>
      </c>
    </row>
    <row r="257" spans="1:2" x14ac:dyDescent="0.25">
      <c r="A257" s="10" t="s">
        <v>955</v>
      </c>
      <c r="B257" s="10" t="s">
        <v>1028</v>
      </c>
    </row>
    <row r="258" spans="1:2" x14ac:dyDescent="0.25">
      <c r="A258" s="10" t="s">
        <v>5162</v>
      </c>
      <c r="B258" s="10" t="s">
        <v>5057</v>
      </c>
    </row>
    <row r="259" spans="1:2" x14ac:dyDescent="0.25">
      <c r="A259" s="10" t="s">
        <v>1589</v>
      </c>
      <c r="B259" s="10" t="s">
        <v>945</v>
      </c>
    </row>
    <row r="260" spans="1:2" x14ac:dyDescent="0.25">
      <c r="A260" s="10" t="s">
        <v>1025</v>
      </c>
      <c r="B260" s="10" t="s">
        <v>934</v>
      </c>
    </row>
    <row r="261" spans="1:2" x14ac:dyDescent="0.25">
      <c r="A261" s="10" t="s">
        <v>1547</v>
      </c>
      <c r="B261" s="10" t="s">
        <v>1548</v>
      </c>
    </row>
    <row r="262" spans="1:2" x14ac:dyDescent="0.25">
      <c r="A262" s="10" t="s">
        <v>1199</v>
      </c>
      <c r="B262" s="10" t="s">
        <v>1200</v>
      </c>
    </row>
    <row r="263" spans="1:2" x14ac:dyDescent="0.25">
      <c r="A263" s="10" t="s">
        <v>1292</v>
      </c>
      <c r="B263" s="10" t="s">
        <v>945</v>
      </c>
    </row>
    <row r="264" spans="1:2" x14ac:dyDescent="0.25">
      <c r="A264" s="10" t="s">
        <v>1272</v>
      </c>
      <c r="B264" s="10" t="s">
        <v>1273</v>
      </c>
    </row>
    <row r="265" spans="1:2" x14ac:dyDescent="0.25">
      <c r="A265" s="10" t="s">
        <v>5122</v>
      </c>
      <c r="B265" s="10" t="s">
        <v>1071</v>
      </c>
    </row>
    <row r="266" spans="1:2" x14ac:dyDescent="0.25">
      <c r="A266" s="10" t="s">
        <v>5151</v>
      </c>
      <c r="B266" s="10" t="s">
        <v>1636</v>
      </c>
    </row>
    <row r="267" spans="1:2" x14ac:dyDescent="0.25">
      <c r="A267" s="10" t="s">
        <v>1606</v>
      </c>
      <c r="B267" s="10" t="s">
        <v>1101</v>
      </c>
    </row>
    <row r="268" spans="1:2" x14ac:dyDescent="0.25">
      <c r="A268" s="10" t="s">
        <v>1149</v>
      </c>
      <c r="B268" s="10" t="s">
        <v>918</v>
      </c>
    </row>
    <row r="269" spans="1:2" x14ac:dyDescent="0.25">
      <c r="A269" s="10" t="s">
        <v>1055</v>
      </c>
      <c r="B269" s="10" t="s">
        <v>912</v>
      </c>
    </row>
    <row r="270" spans="1:2" x14ac:dyDescent="0.25">
      <c r="A270" s="10" t="s">
        <v>1434</v>
      </c>
      <c r="B270" s="10" t="s">
        <v>1435</v>
      </c>
    </row>
    <row r="271" spans="1:2" x14ac:dyDescent="0.25">
      <c r="A271" s="10" t="s">
        <v>2218</v>
      </c>
      <c r="B271" s="10" t="s">
        <v>1071</v>
      </c>
    </row>
    <row r="272" spans="1:2" x14ac:dyDescent="0.25">
      <c r="A272" s="10" t="s">
        <v>1576</v>
      </c>
      <c r="B272" s="10" t="s">
        <v>1460</v>
      </c>
    </row>
    <row r="273" spans="1:2" x14ac:dyDescent="0.25">
      <c r="A273" s="10" t="s">
        <v>1452</v>
      </c>
      <c r="B273" s="10" t="s">
        <v>1363</v>
      </c>
    </row>
    <row r="274" spans="1:2" x14ac:dyDescent="0.25">
      <c r="A274" s="10" t="s">
        <v>5134</v>
      </c>
      <c r="B274" s="10" t="s">
        <v>2098</v>
      </c>
    </row>
    <row r="275" spans="1:2" x14ac:dyDescent="0.25">
      <c r="A275" s="10" t="s">
        <v>917</v>
      </c>
      <c r="B275" s="10" t="s">
        <v>918</v>
      </c>
    </row>
    <row r="276" spans="1:2" x14ac:dyDescent="0.25">
      <c r="A276" s="10" t="s">
        <v>5661</v>
      </c>
      <c r="B276" s="10" t="s">
        <v>1681</v>
      </c>
    </row>
    <row r="277" spans="1:2" x14ac:dyDescent="0.25">
      <c r="A277" s="10" t="s">
        <v>5114</v>
      </c>
      <c r="B277" s="10" t="s">
        <v>947</v>
      </c>
    </row>
    <row r="278" spans="1:2" x14ac:dyDescent="0.25">
      <c r="A278" s="10" t="s">
        <v>1201</v>
      </c>
      <c r="B278" s="10" t="s">
        <v>1202</v>
      </c>
    </row>
    <row r="279" spans="1:2" x14ac:dyDescent="0.25">
      <c r="A279" s="10" t="s">
        <v>5117</v>
      </c>
      <c r="B279" s="10" t="s">
        <v>5116</v>
      </c>
    </row>
    <row r="280" spans="1:2" x14ac:dyDescent="0.25">
      <c r="A280" s="10" t="s">
        <v>2706</v>
      </c>
      <c r="B280" s="10" t="s">
        <v>910</v>
      </c>
    </row>
    <row r="281" spans="1:2" x14ac:dyDescent="0.25">
      <c r="A281" s="10" t="s">
        <v>5051</v>
      </c>
      <c r="B281" s="10" t="s">
        <v>1163</v>
      </c>
    </row>
    <row r="282" spans="1:2" x14ac:dyDescent="0.25">
      <c r="A282" s="10" t="s">
        <v>1643</v>
      </c>
      <c r="B282" s="10" t="s">
        <v>908</v>
      </c>
    </row>
    <row r="283" spans="1:2" x14ac:dyDescent="0.25">
      <c r="A283" s="10" t="s">
        <v>1624</v>
      </c>
      <c r="B283" s="10" t="s">
        <v>1086</v>
      </c>
    </row>
    <row r="284" spans="1:2" x14ac:dyDescent="0.25">
      <c r="A284" s="10" t="s">
        <v>1175</v>
      </c>
      <c r="B284" s="10" t="s">
        <v>1176</v>
      </c>
    </row>
    <row r="285" spans="1:2" x14ac:dyDescent="0.25">
      <c r="A285" s="10" t="s">
        <v>1644</v>
      </c>
      <c r="B285" s="10" t="s">
        <v>1645</v>
      </c>
    </row>
    <row r="286" spans="1:2" x14ac:dyDescent="0.25">
      <c r="A286" s="10" t="s">
        <v>1625</v>
      </c>
      <c r="B286" s="10" t="s">
        <v>908</v>
      </c>
    </row>
    <row r="287" spans="1:2" x14ac:dyDescent="0.25">
      <c r="A287" s="10" t="s">
        <v>1742</v>
      </c>
      <c r="B287" s="10" t="s">
        <v>5154</v>
      </c>
    </row>
    <row r="288" spans="1:2" x14ac:dyDescent="0.25">
      <c r="A288" s="10" t="s">
        <v>1591</v>
      </c>
      <c r="B288" s="10" t="s">
        <v>943</v>
      </c>
    </row>
    <row r="289" spans="1:2" x14ac:dyDescent="0.25">
      <c r="A289" s="10" t="s">
        <v>1646</v>
      </c>
      <c r="B289" s="10" t="s">
        <v>1008</v>
      </c>
    </row>
    <row r="290" spans="1:2" x14ac:dyDescent="0.25">
      <c r="A290" s="10" t="s">
        <v>1027</v>
      </c>
      <c r="B290" s="10" t="s">
        <v>1028</v>
      </c>
    </row>
    <row r="291" spans="1:2" x14ac:dyDescent="0.25">
      <c r="A291" s="10" t="s">
        <v>1592</v>
      </c>
      <c r="B291" s="10" t="s">
        <v>1593</v>
      </c>
    </row>
    <row r="292" spans="1:2" x14ac:dyDescent="0.25">
      <c r="A292" s="10" t="s">
        <v>1056</v>
      </c>
      <c r="B292" s="10" t="s">
        <v>1573</v>
      </c>
    </row>
    <row r="293" spans="1:2" x14ac:dyDescent="0.25">
      <c r="A293" s="10" t="s">
        <v>1250</v>
      </c>
      <c r="B293" s="10" t="s">
        <v>966</v>
      </c>
    </row>
    <row r="294" spans="1:2" x14ac:dyDescent="0.25">
      <c r="A294" s="10" t="s">
        <v>1221</v>
      </c>
      <c r="B294" s="10" t="s">
        <v>1222</v>
      </c>
    </row>
    <row r="295" spans="1:2" x14ac:dyDescent="0.25">
      <c r="A295" s="10" t="s">
        <v>1403</v>
      </c>
      <c r="B295" s="10" t="s">
        <v>5078</v>
      </c>
    </row>
    <row r="296" spans="1:2" x14ac:dyDescent="0.25">
      <c r="A296" s="10" t="s">
        <v>1338</v>
      </c>
      <c r="B296" s="10" t="s">
        <v>1174</v>
      </c>
    </row>
    <row r="297" spans="1:2" x14ac:dyDescent="0.25">
      <c r="A297" s="10" t="s">
        <v>1114</v>
      </c>
      <c r="B297" s="10" t="s">
        <v>934</v>
      </c>
    </row>
    <row r="298" spans="1:2" x14ac:dyDescent="0.25">
      <c r="A298" s="10" t="s">
        <v>5077</v>
      </c>
      <c r="B298" s="10" t="s">
        <v>1143</v>
      </c>
    </row>
    <row r="299" spans="1:2" x14ac:dyDescent="0.25">
      <c r="A299" s="10" t="s">
        <v>989</v>
      </c>
      <c r="B299" s="10" t="s">
        <v>990</v>
      </c>
    </row>
    <row r="300" spans="1:2" x14ac:dyDescent="0.25">
      <c r="A300" s="10" t="s">
        <v>1339</v>
      </c>
      <c r="B300" s="10" t="s">
        <v>964</v>
      </c>
    </row>
    <row r="301" spans="1:2" x14ac:dyDescent="0.25">
      <c r="A301" s="10" t="s">
        <v>5097</v>
      </c>
      <c r="B301" s="10" t="s">
        <v>910</v>
      </c>
    </row>
    <row r="302" spans="1:2" x14ac:dyDescent="0.25">
      <c r="A302" s="10" t="s">
        <v>991</v>
      </c>
      <c r="B302" s="10" t="s">
        <v>988</v>
      </c>
    </row>
    <row r="303" spans="1:2" x14ac:dyDescent="0.25">
      <c r="A303" s="10" t="s">
        <v>1482</v>
      </c>
      <c r="B303" s="10" t="s">
        <v>1483</v>
      </c>
    </row>
    <row r="304" spans="1:2" x14ac:dyDescent="0.25">
      <c r="A304" s="10" t="s">
        <v>1482</v>
      </c>
      <c r="B304" s="10" t="s">
        <v>1713</v>
      </c>
    </row>
    <row r="305" spans="1:2" x14ac:dyDescent="0.25">
      <c r="A305" s="10" t="s">
        <v>964</v>
      </c>
      <c r="B305" s="10" t="s">
        <v>1386</v>
      </c>
    </row>
    <row r="306" spans="1:2" x14ac:dyDescent="0.25">
      <c r="A306" s="10" t="s">
        <v>964</v>
      </c>
      <c r="B306" s="10" t="s">
        <v>1607</v>
      </c>
    </row>
    <row r="307" spans="1:2" x14ac:dyDescent="0.25">
      <c r="A307" s="10" t="s">
        <v>1223</v>
      </c>
      <c r="B307" s="10" t="s">
        <v>1225</v>
      </c>
    </row>
    <row r="308" spans="1:2" x14ac:dyDescent="0.25">
      <c r="A308" s="10" t="s">
        <v>1223</v>
      </c>
      <c r="B308" s="10" t="s">
        <v>2091</v>
      </c>
    </row>
    <row r="309" spans="1:2" x14ac:dyDescent="0.25">
      <c r="A309" s="10" t="s">
        <v>1223</v>
      </c>
      <c r="B309" s="10" t="s">
        <v>941</v>
      </c>
    </row>
    <row r="310" spans="1:2" x14ac:dyDescent="0.25">
      <c r="A310" s="10" t="s">
        <v>1364</v>
      </c>
      <c r="B310" s="10" t="s">
        <v>1365</v>
      </c>
    </row>
    <row r="311" spans="1:2" x14ac:dyDescent="0.25">
      <c r="A311" s="10" t="s">
        <v>1626</v>
      </c>
      <c r="B311" s="10" t="s">
        <v>937</v>
      </c>
    </row>
    <row r="312" spans="1:2" x14ac:dyDescent="0.25">
      <c r="A312" s="10" t="s">
        <v>1366</v>
      </c>
      <c r="B312" s="10" t="s">
        <v>1092</v>
      </c>
    </row>
    <row r="313" spans="1:2" x14ac:dyDescent="0.25">
      <c r="A313" s="10" t="s">
        <v>1226</v>
      </c>
      <c r="B313" s="10" t="s">
        <v>932</v>
      </c>
    </row>
    <row r="314" spans="1:2" x14ac:dyDescent="0.25">
      <c r="A314" s="10" t="s">
        <v>1457</v>
      </c>
      <c r="B314" s="10" t="s">
        <v>920</v>
      </c>
    </row>
    <row r="315" spans="1:2" x14ac:dyDescent="0.25">
      <c r="A315" s="10" t="s">
        <v>1511</v>
      </c>
      <c r="B315" s="10" t="s">
        <v>1512</v>
      </c>
    </row>
    <row r="316" spans="1:2" x14ac:dyDescent="0.25">
      <c r="A316" s="10" t="s">
        <v>957</v>
      </c>
      <c r="B316" s="10" t="s">
        <v>1028</v>
      </c>
    </row>
    <row r="317" spans="1:2" x14ac:dyDescent="0.25">
      <c r="A317" s="10" t="s">
        <v>957</v>
      </c>
      <c r="B317" s="10" t="s">
        <v>958</v>
      </c>
    </row>
    <row r="318" spans="1:2" x14ac:dyDescent="0.25">
      <c r="A318" s="10" t="s">
        <v>1484</v>
      </c>
      <c r="B318" s="10" t="s">
        <v>1163</v>
      </c>
    </row>
    <row r="319" spans="1:2" x14ac:dyDescent="0.25">
      <c r="A319" s="10" t="s">
        <v>919</v>
      </c>
      <c r="B319" s="10" t="s">
        <v>920</v>
      </c>
    </row>
    <row r="320" spans="1:2" x14ac:dyDescent="0.25">
      <c r="A320" s="10" t="s">
        <v>1388</v>
      </c>
      <c r="B320" s="10" t="s">
        <v>1151</v>
      </c>
    </row>
    <row r="321" spans="1:2" x14ac:dyDescent="0.25">
      <c r="A321" s="10" t="s">
        <v>1485</v>
      </c>
      <c r="B321" s="10" t="s">
        <v>941</v>
      </c>
    </row>
    <row r="322" spans="1:2" x14ac:dyDescent="0.25">
      <c r="A322" s="10" t="s">
        <v>992</v>
      </c>
      <c r="B322" s="10" t="s">
        <v>993</v>
      </c>
    </row>
    <row r="323" spans="1:2" x14ac:dyDescent="0.25">
      <c r="A323" s="10" t="s">
        <v>5163</v>
      </c>
      <c r="B323" s="10" t="s">
        <v>1681</v>
      </c>
    </row>
    <row r="324" spans="1:2" x14ac:dyDescent="0.25">
      <c r="A324" s="10" t="s">
        <v>1486</v>
      </c>
      <c r="B324" s="10" t="s">
        <v>1487</v>
      </c>
    </row>
    <row r="325" spans="1:2" x14ac:dyDescent="0.25">
      <c r="A325" s="10" t="s">
        <v>1115</v>
      </c>
      <c r="B325" s="10" t="s">
        <v>1116</v>
      </c>
    </row>
    <row r="326" spans="1:2" x14ac:dyDescent="0.25">
      <c r="A326" s="10" t="s">
        <v>1029</v>
      </c>
      <c r="B326" s="10" t="s">
        <v>1030</v>
      </c>
    </row>
    <row r="327" spans="1:2" x14ac:dyDescent="0.25">
      <c r="A327" s="10" t="s">
        <v>1727</v>
      </c>
      <c r="B327" s="10" t="s">
        <v>1659</v>
      </c>
    </row>
    <row r="328" spans="1:2" x14ac:dyDescent="0.25">
      <c r="A328" s="10" t="s">
        <v>1577</v>
      </c>
      <c r="B328" s="10" t="s">
        <v>1578</v>
      </c>
    </row>
    <row r="329" spans="1:2" x14ac:dyDescent="0.25">
      <c r="A329" s="10" t="s">
        <v>1577</v>
      </c>
      <c r="B329" s="10" t="s">
        <v>943</v>
      </c>
    </row>
    <row r="330" spans="1:2" x14ac:dyDescent="0.25">
      <c r="A330" s="10" t="s">
        <v>921</v>
      </c>
      <c r="B330" s="10" t="s">
        <v>922</v>
      </c>
    </row>
    <row r="331" spans="1:2" x14ac:dyDescent="0.25">
      <c r="A331" s="10" t="s">
        <v>1227</v>
      </c>
      <c r="B331" s="10" t="s">
        <v>962</v>
      </c>
    </row>
    <row r="332" spans="1:2" x14ac:dyDescent="0.25">
      <c r="A332" s="10" t="s">
        <v>1227</v>
      </c>
      <c r="B332" s="10" t="s">
        <v>908</v>
      </c>
    </row>
    <row r="333" spans="1:2" x14ac:dyDescent="0.25">
      <c r="A333" s="10" t="s">
        <v>1274</v>
      </c>
      <c r="B333" s="10" t="s">
        <v>1275</v>
      </c>
    </row>
    <row r="334" spans="1:2" x14ac:dyDescent="0.25">
      <c r="A334" s="10" t="s">
        <v>1057</v>
      </c>
      <c r="B334" s="10" t="s">
        <v>1058</v>
      </c>
    </row>
    <row r="335" spans="1:2" x14ac:dyDescent="0.25">
      <c r="A335" s="10" t="s">
        <v>1608</v>
      </c>
      <c r="B335" s="10" t="s">
        <v>1252</v>
      </c>
    </row>
    <row r="336" spans="1:2" x14ac:dyDescent="0.25">
      <c r="A336" s="10" t="s">
        <v>1342</v>
      </c>
      <c r="B336" s="10" t="s">
        <v>1343</v>
      </c>
    </row>
    <row r="337" spans="1:2" x14ac:dyDescent="0.25">
      <c r="A337" s="10" t="s">
        <v>1367</v>
      </c>
      <c r="B337" s="10" t="s">
        <v>932</v>
      </c>
    </row>
    <row r="338" spans="1:2" x14ac:dyDescent="0.25">
      <c r="A338" s="10" t="s">
        <v>1315</v>
      </c>
      <c r="B338" s="10" t="s">
        <v>1316</v>
      </c>
    </row>
    <row r="339" spans="1:2" x14ac:dyDescent="0.25">
      <c r="A339" s="10" t="s">
        <v>1647</v>
      </c>
      <c r="B339" s="10" t="s">
        <v>941</v>
      </c>
    </row>
    <row r="340" spans="1:2" x14ac:dyDescent="0.25">
      <c r="A340" s="10" t="s">
        <v>1436</v>
      </c>
      <c r="B340" s="10" t="s">
        <v>1120</v>
      </c>
    </row>
    <row r="341" spans="1:2" x14ac:dyDescent="0.25">
      <c r="A341" s="10" t="s">
        <v>1253</v>
      </c>
      <c r="B341" s="10" t="s">
        <v>1011</v>
      </c>
    </row>
    <row r="342" spans="1:2" x14ac:dyDescent="0.25">
      <c r="A342" s="10" t="s">
        <v>1317</v>
      </c>
      <c r="B342" s="10" t="s">
        <v>966</v>
      </c>
    </row>
    <row r="343" spans="1:2" x14ac:dyDescent="0.25">
      <c r="A343" s="10" t="s">
        <v>1317</v>
      </c>
      <c r="B343" s="10" t="s">
        <v>1032</v>
      </c>
    </row>
    <row r="344" spans="1:2" x14ac:dyDescent="0.25">
      <c r="A344" s="10" t="s">
        <v>1317</v>
      </c>
      <c r="B344" s="10" t="s">
        <v>5112</v>
      </c>
    </row>
    <row r="345" spans="1:2" x14ac:dyDescent="0.25">
      <c r="A345" s="10" t="s">
        <v>1317</v>
      </c>
      <c r="B345" s="10" t="s">
        <v>1318</v>
      </c>
    </row>
    <row r="346" spans="1:2" x14ac:dyDescent="0.25">
      <c r="A346" s="10" t="s">
        <v>1743</v>
      </c>
      <c r="B346" s="10" t="s">
        <v>924</v>
      </c>
    </row>
    <row r="347" spans="1:2" x14ac:dyDescent="0.25">
      <c r="A347" s="10" t="s">
        <v>1526</v>
      </c>
      <c r="B347" s="10" t="s">
        <v>976</v>
      </c>
    </row>
    <row r="348" spans="1:2" x14ac:dyDescent="0.25">
      <c r="A348" s="10" t="s">
        <v>1609</v>
      </c>
      <c r="B348" s="10" t="s">
        <v>1011</v>
      </c>
    </row>
    <row r="349" spans="1:2" x14ac:dyDescent="0.25">
      <c r="A349" s="10" t="s">
        <v>1031</v>
      </c>
      <c r="B349" s="10" t="s">
        <v>1032</v>
      </c>
    </row>
    <row r="350" spans="1:2" x14ac:dyDescent="0.25">
      <c r="A350" s="10" t="s">
        <v>1117</v>
      </c>
      <c r="B350" s="10" t="s">
        <v>5079</v>
      </c>
    </row>
    <row r="351" spans="1:2" x14ac:dyDescent="0.25">
      <c r="A351" s="10" t="s">
        <v>1117</v>
      </c>
      <c r="B351" s="10" t="s">
        <v>1118</v>
      </c>
    </row>
    <row r="352" spans="1:2" x14ac:dyDescent="0.25">
      <c r="A352" s="10" t="s">
        <v>5662</v>
      </c>
      <c r="B352" s="10" t="s">
        <v>5663</v>
      </c>
    </row>
    <row r="353" spans="1:2" x14ac:dyDescent="0.25">
      <c r="A353" s="10" t="s">
        <v>1178</v>
      </c>
      <c r="B353" s="10" t="s">
        <v>916</v>
      </c>
    </row>
    <row r="354" spans="1:2" x14ac:dyDescent="0.25">
      <c r="A354" s="10" t="s">
        <v>5047</v>
      </c>
      <c r="B354" s="10" t="s">
        <v>1077</v>
      </c>
    </row>
    <row r="355" spans="1:2" x14ac:dyDescent="0.25">
      <c r="A355" s="10" t="s">
        <v>1405</v>
      </c>
      <c r="B355" s="10" t="s">
        <v>1406</v>
      </c>
    </row>
    <row r="356" spans="1:2" x14ac:dyDescent="0.25">
      <c r="A356" s="10" t="s">
        <v>923</v>
      </c>
      <c r="B356" s="10" t="s">
        <v>924</v>
      </c>
    </row>
    <row r="357" spans="1:2" x14ac:dyDescent="0.25">
      <c r="A357" s="10" t="s">
        <v>1389</v>
      </c>
      <c r="B357" s="10" t="s">
        <v>1390</v>
      </c>
    </row>
    <row r="358" spans="1:2" x14ac:dyDescent="0.25">
      <c r="A358" s="10" t="s">
        <v>1437</v>
      </c>
      <c r="B358" s="10" t="s">
        <v>1384</v>
      </c>
    </row>
    <row r="359" spans="1:2" x14ac:dyDescent="0.25">
      <c r="A359" s="10" t="s">
        <v>1391</v>
      </c>
      <c r="B359" s="10" t="s">
        <v>1359</v>
      </c>
    </row>
    <row r="360" spans="1:2" x14ac:dyDescent="0.25">
      <c r="A360" s="10" t="s">
        <v>5664</v>
      </c>
      <c r="B360" s="10" t="s">
        <v>5665</v>
      </c>
    </row>
    <row r="361" spans="1:2" x14ac:dyDescent="0.25">
      <c r="A361" s="10" t="s">
        <v>1550</v>
      </c>
      <c r="B361" s="10" t="s">
        <v>922</v>
      </c>
    </row>
    <row r="362" spans="1:2" x14ac:dyDescent="0.25">
      <c r="A362" s="10" t="s">
        <v>1610</v>
      </c>
      <c r="B362" s="10" t="s">
        <v>1011</v>
      </c>
    </row>
    <row r="363" spans="1:2" x14ac:dyDescent="0.25">
      <c r="A363" s="10" t="s">
        <v>1033</v>
      </c>
      <c r="B363" s="10" t="s">
        <v>966</v>
      </c>
    </row>
    <row r="364" spans="1:2" x14ac:dyDescent="0.25">
      <c r="A364" s="10" t="s">
        <v>959</v>
      </c>
      <c r="B364" s="10" t="s">
        <v>960</v>
      </c>
    </row>
    <row r="365" spans="1:2" x14ac:dyDescent="0.25">
      <c r="A365" s="10" t="s">
        <v>2300</v>
      </c>
      <c r="B365" s="10" t="s">
        <v>916</v>
      </c>
    </row>
    <row r="366" spans="1:2" x14ac:dyDescent="0.25">
      <c r="A366" s="10" t="s">
        <v>2704</v>
      </c>
      <c r="B366" s="10" t="s">
        <v>5135</v>
      </c>
    </row>
    <row r="367" spans="1:2" x14ac:dyDescent="0.25">
      <c r="A367" s="10" t="s">
        <v>1179</v>
      </c>
      <c r="B367" s="10" t="s">
        <v>1046</v>
      </c>
    </row>
    <row r="368" spans="1:2" x14ac:dyDescent="0.25">
      <c r="A368" s="10" t="s">
        <v>1527</v>
      </c>
      <c r="B368" s="10" t="s">
        <v>1528</v>
      </c>
    </row>
    <row r="369" spans="1:2" x14ac:dyDescent="0.25">
      <c r="A369" s="10" t="s">
        <v>5666</v>
      </c>
      <c r="B369" s="10" t="s">
        <v>1092</v>
      </c>
    </row>
    <row r="370" spans="1:2" x14ac:dyDescent="0.25">
      <c r="A370" s="10" t="s">
        <v>1228</v>
      </c>
      <c r="B370" s="10" t="s">
        <v>1229</v>
      </c>
    </row>
    <row r="371" spans="1:2" x14ac:dyDescent="0.25">
      <c r="A371" s="10" t="s">
        <v>1368</v>
      </c>
      <c r="B371" s="10" t="s">
        <v>916</v>
      </c>
    </row>
    <row r="372" spans="1:2" x14ac:dyDescent="0.25">
      <c r="A372" s="10" t="s">
        <v>925</v>
      </c>
      <c r="B372" s="10" t="s">
        <v>926</v>
      </c>
    </row>
    <row r="373" spans="1:2" x14ac:dyDescent="0.25">
      <c r="A373" s="10" t="s">
        <v>1513</v>
      </c>
      <c r="B373" s="10" t="s">
        <v>1191</v>
      </c>
    </row>
    <row r="374" spans="1:2" x14ac:dyDescent="0.25">
      <c r="A374" s="10" t="s">
        <v>961</v>
      </c>
      <c r="B374" s="10" t="s">
        <v>962</v>
      </c>
    </row>
    <row r="375" spans="1:2" x14ac:dyDescent="0.25">
      <c r="A375" s="10" t="s">
        <v>5667</v>
      </c>
      <c r="B375" s="10" t="s">
        <v>1372</v>
      </c>
    </row>
    <row r="376" spans="1:2" x14ac:dyDescent="0.25">
      <c r="A376" s="10" t="s">
        <v>1392</v>
      </c>
      <c r="B376" s="10" t="s">
        <v>1008</v>
      </c>
    </row>
    <row r="377" spans="1:2" x14ac:dyDescent="0.25">
      <c r="A377" s="10" t="s">
        <v>5668</v>
      </c>
      <c r="B377" s="10" t="s">
        <v>5669</v>
      </c>
    </row>
    <row r="378" spans="1:2" x14ac:dyDescent="0.25">
      <c r="A378" s="10" t="s">
        <v>1034</v>
      </c>
      <c r="B378" s="10" t="s">
        <v>1035</v>
      </c>
    </row>
    <row r="379" spans="1:2" x14ac:dyDescent="0.25">
      <c r="A379" s="10" t="s">
        <v>1254</v>
      </c>
      <c r="B379" s="10" t="s">
        <v>2185</v>
      </c>
    </row>
    <row r="380" spans="1:2" x14ac:dyDescent="0.25">
      <c r="A380" s="10" t="s">
        <v>1254</v>
      </c>
      <c r="B380" s="10" t="s">
        <v>1255</v>
      </c>
    </row>
    <row r="381" spans="1:2" x14ac:dyDescent="0.25">
      <c r="A381" s="10" t="s">
        <v>1254</v>
      </c>
      <c r="B381" s="10" t="s">
        <v>1159</v>
      </c>
    </row>
    <row r="382" spans="1:2" x14ac:dyDescent="0.25">
      <c r="A382" s="10" t="s">
        <v>1529</v>
      </c>
      <c r="B382" s="10" t="s">
        <v>1267</v>
      </c>
    </row>
    <row r="383" spans="1:2" x14ac:dyDescent="0.25">
      <c r="A383" s="10" t="s">
        <v>1438</v>
      </c>
      <c r="B383" s="10" t="s">
        <v>1439</v>
      </c>
    </row>
    <row r="384" spans="1:2" x14ac:dyDescent="0.25">
      <c r="A384" s="10" t="s">
        <v>1203</v>
      </c>
      <c r="B384" s="10" t="s">
        <v>966</v>
      </c>
    </row>
    <row r="385" spans="1:2" x14ac:dyDescent="0.25">
      <c r="A385" s="10" t="s">
        <v>1203</v>
      </c>
      <c r="B385" s="10" t="s">
        <v>1204</v>
      </c>
    </row>
    <row r="386" spans="1:2" x14ac:dyDescent="0.25">
      <c r="A386" s="10" t="s">
        <v>1256</v>
      </c>
      <c r="B386" s="10" t="s">
        <v>2972</v>
      </c>
    </row>
    <row r="387" spans="1:2" x14ac:dyDescent="0.25">
      <c r="A387" s="10" t="s">
        <v>1256</v>
      </c>
      <c r="B387" s="10" t="s">
        <v>947</v>
      </c>
    </row>
    <row r="388" spans="1:2" x14ac:dyDescent="0.25">
      <c r="A388" s="10" t="s">
        <v>1256</v>
      </c>
      <c r="B388" s="10" t="s">
        <v>1257</v>
      </c>
    </row>
    <row r="389" spans="1:2" x14ac:dyDescent="0.25">
      <c r="A389" s="10" t="s">
        <v>5157</v>
      </c>
      <c r="B389" s="10" t="s">
        <v>5670</v>
      </c>
    </row>
    <row r="390" spans="1:2" x14ac:dyDescent="0.25">
      <c r="A390" s="10" t="s">
        <v>2541</v>
      </c>
      <c r="B390" s="10" t="s">
        <v>2542</v>
      </c>
    </row>
    <row r="391" spans="1:2" x14ac:dyDescent="0.25">
      <c r="A391" s="10" t="s">
        <v>1119</v>
      </c>
      <c r="B391" s="10" t="s">
        <v>1120</v>
      </c>
    </row>
    <row r="392" spans="1:2" x14ac:dyDescent="0.25">
      <c r="A392" s="10" t="s">
        <v>1061</v>
      </c>
      <c r="B392" s="10" t="s">
        <v>928</v>
      </c>
    </row>
    <row r="393" spans="1:2" x14ac:dyDescent="0.25">
      <c r="A393" s="10" t="s">
        <v>5123</v>
      </c>
      <c r="B393" s="10" t="s">
        <v>1071</v>
      </c>
    </row>
    <row r="394" spans="1:2" x14ac:dyDescent="0.25">
      <c r="A394" s="10" t="s">
        <v>2624</v>
      </c>
      <c r="B394" s="10" t="s">
        <v>5111</v>
      </c>
    </row>
    <row r="395" spans="1:2" x14ac:dyDescent="0.25">
      <c r="A395" s="10" t="s">
        <v>1369</v>
      </c>
      <c r="B395" s="10" t="s">
        <v>1370</v>
      </c>
    </row>
    <row r="396" spans="1:2" x14ac:dyDescent="0.25">
      <c r="A396" s="10" t="s">
        <v>1462</v>
      </c>
      <c r="B396" s="10" t="s">
        <v>5089</v>
      </c>
    </row>
    <row r="397" spans="1:2" x14ac:dyDescent="0.25">
      <c r="A397" s="10" t="s">
        <v>927</v>
      </c>
      <c r="B397" s="10" t="s">
        <v>928</v>
      </c>
    </row>
    <row r="398" spans="1:2" x14ac:dyDescent="0.25">
      <c r="A398" s="10" t="s">
        <v>1531</v>
      </c>
      <c r="B398" s="10" t="s">
        <v>1532</v>
      </c>
    </row>
    <row r="399" spans="1:2" x14ac:dyDescent="0.25">
      <c r="A399" s="10" t="s">
        <v>963</v>
      </c>
      <c r="B399" s="10" t="s">
        <v>964</v>
      </c>
    </row>
    <row r="400" spans="1:2" x14ac:dyDescent="0.25">
      <c r="A400" s="10" t="s">
        <v>1489</v>
      </c>
      <c r="B400" s="10" t="s">
        <v>1065</v>
      </c>
    </row>
    <row r="401" spans="1:2" x14ac:dyDescent="0.25">
      <c r="A401" s="10" t="s">
        <v>5174</v>
      </c>
      <c r="B401" s="10" t="s">
        <v>5173</v>
      </c>
    </row>
    <row r="402" spans="1:2" x14ac:dyDescent="0.25">
      <c r="A402" s="10" t="s">
        <v>1276</v>
      </c>
      <c r="B402" s="10" t="s">
        <v>1277</v>
      </c>
    </row>
    <row r="403" spans="1:2" x14ac:dyDescent="0.25">
      <c r="A403" s="10" t="s">
        <v>1294</v>
      </c>
      <c r="B403" s="10" t="s">
        <v>988</v>
      </c>
    </row>
    <row r="404" spans="1:2" x14ac:dyDescent="0.25">
      <c r="A404" s="10" t="s">
        <v>1514</v>
      </c>
      <c r="B404" s="10" t="s">
        <v>1159</v>
      </c>
    </row>
    <row r="405" spans="1:2" x14ac:dyDescent="0.25">
      <c r="A405" s="10" t="s">
        <v>1205</v>
      </c>
      <c r="B405" s="10" t="s">
        <v>934</v>
      </c>
    </row>
    <row r="406" spans="1:2" x14ac:dyDescent="0.25">
      <c r="A406" s="10" t="s">
        <v>1062</v>
      </c>
      <c r="B406" s="10" t="s">
        <v>943</v>
      </c>
    </row>
    <row r="407" spans="1:2" x14ac:dyDescent="0.25">
      <c r="A407" s="10" t="s">
        <v>1062</v>
      </c>
      <c r="B407" s="10" t="s">
        <v>1063</v>
      </c>
    </row>
    <row r="408" spans="1:2" x14ac:dyDescent="0.25">
      <c r="A408" s="10" t="s">
        <v>1062</v>
      </c>
      <c r="B408" s="10" t="s">
        <v>1295</v>
      </c>
    </row>
    <row r="409" spans="1:2" x14ac:dyDescent="0.25">
      <c r="A409" s="10" t="s">
        <v>1062</v>
      </c>
      <c r="B409" s="10" t="s">
        <v>1344</v>
      </c>
    </row>
    <row r="410" spans="1:2" x14ac:dyDescent="0.25">
      <c r="A410" s="10" t="s">
        <v>1648</v>
      </c>
      <c r="B410" s="10" t="s">
        <v>971</v>
      </c>
    </row>
    <row r="411" spans="1:2" x14ac:dyDescent="0.25">
      <c r="A411" s="10" t="s">
        <v>1628</v>
      </c>
      <c r="B411" s="10" t="s">
        <v>1629</v>
      </c>
    </row>
    <row r="412" spans="1:2" x14ac:dyDescent="0.25">
      <c r="A412" s="10" t="s">
        <v>5093</v>
      </c>
      <c r="B412" s="10" t="s">
        <v>2832</v>
      </c>
    </row>
    <row r="413" spans="1:2" x14ac:dyDescent="0.25">
      <c r="A413" s="10" t="s">
        <v>1093</v>
      </c>
      <c r="B413" s="10" t="s">
        <v>1094</v>
      </c>
    </row>
    <row r="414" spans="1:2" x14ac:dyDescent="0.25">
      <c r="A414" s="10" t="s">
        <v>1440</v>
      </c>
      <c r="B414" s="10" t="s">
        <v>902</v>
      </c>
    </row>
    <row r="415" spans="1:2" x14ac:dyDescent="0.25">
      <c r="A415" s="10" t="s">
        <v>998</v>
      </c>
      <c r="B415" s="10" t="s">
        <v>999</v>
      </c>
    </row>
    <row r="416" spans="1:2" x14ac:dyDescent="0.25">
      <c r="A416" s="10" t="s">
        <v>5052</v>
      </c>
      <c r="B416" s="10" t="s">
        <v>1094</v>
      </c>
    </row>
    <row r="417" spans="1:2" x14ac:dyDescent="0.25">
      <c r="A417" s="10" t="s">
        <v>1371</v>
      </c>
      <c r="B417" s="10" t="s">
        <v>1372</v>
      </c>
    </row>
    <row r="418" spans="1:2" x14ac:dyDescent="0.25">
      <c r="A418" s="10" t="s">
        <v>1320</v>
      </c>
      <c r="B418" s="10" t="s">
        <v>943</v>
      </c>
    </row>
    <row r="419" spans="1:2" x14ac:dyDescent="0.25">
      <c r="A419" s="10" t="s">
        <v>1000</v>
      </c>
      <c r="B419" s="10" t="s">
        <v>1001</v>
      </c>
    </row>
    <row r="420" spans="1:2" x14ac:dyDescent="0.25">
      <c r="A420" s="10" t="s">
        <v>1064</v>
      </c>
      <c r="B420" s="10" t="s">
        <v>1065</v>
      </c>
    </row>
    <row r="421" spans="1:2" x14ac:dyDescent="0.25">
      <c r="A421" s="10" t="s">
        <v>1296</v>
      </c>
      <c r="B421" s="10" t="s">
        <v>2180</v>
      </c>
    </row>
    <row r="422" spans="1:2" x14ac:dyDescent="0.25">
      <c r="A422" s="10" t="s">
        <v>1095</v>
      </c>
      <c r="B422" s="10" t="s">
        <v>1094</v>
      </c>
    </row>
    <row r="423" spans="1:2" x14ac:dyDescent="0.25">
      <c r="A423" s="10" t="s">
        <v>1002</v>
      </c>
      <c r="B423" s="10" t="s">
        <v>958</v>
      </c>
    </row>
    <row r="424" spans="1:2" x14ac:dyDescent="0.25">
      <c r="A424" s="10" t="s">
        <v>1943</v>
      </c>
      <c r="B424" s="10" t="s">
        <v>1032</v>
      </c>
    </row>
    <row r="425" spans="1:2" x14ac:dyDescent="0.25">
      <c r="A425" s="10" t="s">
        <v>1377</v>
      </c>
      <c r="B425" s="10" t="s">
        <v>1302</v>
      </c>
    </row>
    <row r="426" spans="1:2" x14ac:dyDescent="0.25">
      <c r="A426" s="10" t="s">
        <v>1393</v>
      </c>
      <c r="B426" s="10" t="s">
        <v>1597</v>
      </c>
    </row>
    <row r="427" spans="1:2" x14ac:dyDescent="0.25">
      <c r="A427" s="10" t="s">
        <v>5671</v>
      </c>
      <c r="B427" s="10" t="s">
        <v>922</v>
      </c>
    </row>
    <row r="428" spans="1:2" x14ac:dyDescent="0.25">
      <c r="A428" s="10" t="s">
        <v>1464</v>
      </c>
      <c r="B428" s="10" t="s">
        <v>1229</v>
      </c>
    </row>
    <row r="429" spans="1:2" x14ac:dyDescent="0.25">
      <c r="A429" s="10" t="s">
        <v>2143</v>
      </c>
      <c r="B429" s="10" t="s">
        <v>5158</v>
      </c>
    </row>
    <row r="430" spans="1:2" x14ac:dyDescent="0.25">
      <c r="A430" s="10" t="s">
        <v>2188</v>
      </c>
      <c r="B430" s="10" t="s">
        <v>1163</v>
      </c>
    </row>
    <row r="431" spans="1:2" x14ac:dyDescent="0.25">
      <c r="A431" s="10" t="s">
        <v>2188</v>
      </c>
      <c r="B431" s="10" t="s">
        <v>1198</v>
      </c>
    </row>
    <row r="432" spans="1:2" x14ac:dyDescent="0.25">
      <c r="A432" s="10" t="s">
        <v>1441</v>
      </c>
      <c r="B432" s="10" t="s">
        <v>908</v>
      </c>
    </row>
    <row r="433" spans="1:2" x14ac:dyDescent="0.25">
      <c r="A433" s="10" t="s">
        <v>1180</v>
      </c>
      <c r="B433" s="10" t="s">
        <v>1181</v>
      </c>
    </row>
    <row r="434" spans="1:2" x14ac:dyDescent="0.25">
      <c r="A434" s="10" t="s">
        <v>965</v>
      </c>
      <c r="B434" s="10" t="s">
        <v>930</v>
      </c>
    </row>
    <row r="435" spans="1:2" x14ac:dyDescent="0.25">
      <c r="A435" s="10" t="s">
        <v>965</v>
      </c>
      <c r="B435" s="10" t="s">
        <v>966</v>
      </c>
    </row>
    <row r="436" spans="1:2" x14ac:dyDescent="0.25">
      <c r="A436" s="10" t="s">
        <v>5672</v>
      </c>
      <c r="B436" s="10" t="s">
        <v>934</v>
      </c>
    </row>
    <row r="437" spans="1:2" x14ac:dyDescent="0.25">
      <c r="A437" s="10" t="s">
        <v>5070</v>
      </c>
      <c r="B437" s="10" t="s">
        <v>1365</v>
      </c>
    </row>
    <row r="438" spans="1:2" x14ac:dyDescent="0.25">
      <c r="A438" s="10" t="s">
        <v>1321</v>
      </c>
      <c r="B438" s="10" t="s">
        <v>932</v>
      </c>
    </row>
    <row r="439" spans="1:2" x14ac:dyDescent="0.25">
      <c r="A439" s="10" t="s">
        <v>1465</v>
      </c>
      <c r="B439" s="10" t="s">
        <v>1159</v>
      </c>
    </row>
    <row r="440" spans="1:2" x14ac:dyDescent="0.25">
      <c r="A440" s="10" t="s">
        <v>5058</v>
      </c>
      <c r="B440" s="10" t="s">
        <v>1512</v>
      </c>
    </row>
    <row r="441" spans="1:2" x14ac:dyDescent="0.25">
      <c r="A441" s="10" t="s">
        <v>1182</v>
      </c>
      <c r="B441" s="10" t="s">
        <v>902</v>
      </c>
    </row>
    <row r="442" spans="1:2" x14ac:dyDescent="0.25">
      <c r="A442" s="10" t="s">
        <v>934</v>
      </c>
      <c r="B442" s="10" t="s">
        <v>1553</v>
      </c>
    </row>
    <row r="443" spans="1:2" x14ac:dyDescent="0.25">
      <c r="A443" s="10" t="s">
        <v>1038</v>
      </c>
      <c r="B443" s="10" t="s">
        <v>1039</v>
      </c>
    </row>
    <row r="444" spans="1:2" x14ac:dyDescent="0.25">
      <c r="A444" s="10" t="s">
        <v>1490</v>
      </c>
      <c r="B444" s="10" t="s">
        <v>1159</v>
      </c>
    </row>
    <row r="445" spans="1:2" x14ac:dyDescent="0.25">
      <c r="A445" s="10" t="s">
        <v>1490</v>
      </c>
      <c r="B445" s="10" t="s">
        <v>1491</v>
      </c>
    </row>
    <row r="446" spans="1:2" x14ac:dyDescent="0.25">
      <c r="A446" s="10" t="s">
        <v>1490</v>
      </c>
      <c r="B446" s="10" t="s">
        <v>1075</v>
      </c>
    </row>
    <row r="447" spans="1:2" x14ac:dyDescent="0.25">
      <c r="A447" s="10" t="s">
        <v>1490</v>
      </c>
      <c r="B447" s="10" t="s">
        <v>1456</v>
      </c>
    </row>
    <row r="448" spans="1:2" x14ac:dyDescent="0.25">
      <c r="A448" s="10" t="s">
        <v>1533</v>
      </c>
      <c r="B448" s="10" t="s">
        <v>1534</v>
      </c>
    </row>
    <row r="449" spans="1:2" x14ac:dyDescent="0.25">
      <c r="A449" s="10" t="s">
        <v>1158</v>
      </c>
      <c r="B449" s="10" t="s">
        <v>1159</v>
      </c>
    </row>
    <row r="450" spans="1:2" x14ac:dyDescent="0.25">
      <c r="A450" s="10" t="s">
        <v>1158</v>
      </c>
      <c r="B450" s="10" t="s">
        <v>1042</v>
      </c>
    </row>
    <row r="451" spans="1:2" x14ac:dyDescent="0.25">
      <c r="A451" s="10" t="s">
        <v>1206</v>
      </c>
      <c r="B451" s="10" t="s">
        <v>1172</v>
      </c>
    </row>
    <row r="452" spans="1:2" x14ac:dyDescent="0.25">
      <c r="A452" s="10" t="s">
        <v>5133</v>
      </c>
      <c r="B452" s="10" t="s">
        <v>982</v>
      </c>
    </row>
    <row r="453" spans="1:2" x14ac:dyDescent="0.25">
      <c r="A453" s="10" t="s">
        <v>1554</v>
      </c>
      <c r="B453" s="10" t="s">
        <v>941</v>
      </c>
    </row>
    <row r="454" spans="1:2" x14ac:dyDescent="0.25">
      <c r="A454" s="10" t="s">
        <v>1230</v>
      </c>
      <c r="B454" s="10" t="s">
        <v>1316</v>
      </c>
    </row>
    <row r="455" spans="1:2" x14ac:dyDescent="0.25">
      <c r="A455" s="10" t="s">
        <v>1230</v>
      </c>
      <c r="B455" s="10" t="s">
        <v>1046</v>
      </c>
    </row>
    <row r="456" spans="1:2" x14ac:dyDescent="0.25">
      <c r="A456" s="10" t="s">
        <v>1466</v>
      </c>
      <c r="B456" s="10" t="s">
        <v>993</v>
      </c>
    </row>
    <row r="457" spans="1:2" x14ac:dyDescent="0.25">
      <c r="A457" s="10" t="s">
        <v>5107</v>
      </c>
      <c r="B457" s="10" t="s">
        <v>1174</v>
      </c>
    </row>
    <row r="458" spans="1:2" x14ac:dyDescent="0.25">
      <c r="A458" s="10" t="s">
        <v>1579</v>
      </c>
      <c r="B458" s="10" t="s">
        <v>1580</v>
      </c>
    </row>
    <row r="459" spans="1:2" x14ac:dyDescent="0.25">
      <c r="A459" s="10" t="s">
        <v>1555</v>
      </c>
      <c r="B459" s="10" t="s">
        <v>1556</v>
      </c>
    </row>
    <row r="460" spans="1:2" x14ac:dyDescent="0.25">
      <c r="A460" s="10" t="s">
        <v>1345</v>
      </c>
      <c r="B460" s="10" t="s">
        <v>1346</v>
      </c>
    </row>
    <row r="461" spans="1:2" x14ac:dyDescent="0.25">
      <c r="A461" s="10" t="s">
        <v>5136</v>
      </c>
      <c r="B461" s="10" t="s">
        <v>2232</v>
      </c>
    </row>
    <row r="462" spans="1:2" x14ac:dyDescent="0.25">
      <c r="A462" s="10" t="s">
        <v>2224</v>
      </c>
      <c r="B462" s="10" t="s">
        <v>2225</v>
      </c>
    </row>
    <row r="463" spans="1:2" x14ac:dyDescent="0.25">
      <c r="A463" s="10" t="s">
        <v>1630</v>
      </c>
      <c r="B463" s="10" t="s">
        <v>1631</v>
      </c>
    </row>
    <row r="464" spans="1:2" x14ac:dyDescent="0.25">
      <c r="A464" s="10" t="s">
        <v>967</v>
      </c>
      <c r="B464" s="10" t="s">
        <v>968</v>
      </c>
    </row>
    <row r="465" spans="1:2" x14ac:dyDescent="0.25">
      <c r="A465" s="10" t="s">
        <v>5108</v>
      </c>
      <c r="B465" s="10" t="s">
        <v>1575</v>
      </c>
    </row>
    <row r="466" spans="1:2" x14ac:dyDescent="0.25">
      <c r="A466" s="10" t="s">
        <v>2169</v>
      </c>
      <c r="B466" s="10" t="s">
        <v>2170</v>
      </c>
    </row>
    <row r="467" spans="1:2" x14ac:dyDescent="0.25">
      <c r="A467" s="10" t="s">
        <v>1442</v>
      </c>
      <c r="B467" s="10" t="s">
        <v>1443</v>
      </c>
    </row>
    <row r="468" spans="1:2" x14ac:dyDescent="0.25">
      <c r="A468" s="10" t="s">
        <v>1557</v>
      </c>
      <c r="B468" s="10" t="s">
        <v>932</v>
      </c>
    </row>
    <row r="469" spans="1:2" x14ac:dyDescent="0.25">
      <c r="A469" s="10" t="s">
        <v>5673</v>
      </c>
      <c r="B469" s="10" t="s">
        <v>910</v>
      </c>
    </row>
    <row r="470" spans="1:2" x14ac:dyDescent="0.25">
      <c r="A470" s="10" t="s">
        <v>1492</v>
      </c>
      <c r="B470" s="10" t="s">
        <v>1147</v>
      </c>
    </row>
    <row r="471" spans="1:2" x14ac:dyDescent="0.25">
      <c r="A471" s="10" t="s">
        <v>1444</v>
      </c>
      <c r="B471" s="10" t="s">
        <v>952</v>
      </c>
    </row>
    <row r="472" spans="1:2" x14ac:dyDescent="0.25">
      <c r="A472" s="10" t="s">
        <v>1322</v>
      </c>
      <c r="B472" s="10" t="s">
        <v>1323</v>
      </c>
    </row>
    <row r="473" spans="1:2" x14ac:dyDescent="0.25">
      <c r="A473" s="10" t="s">
        <v>5674</v>
      </c>
      <c r="B473" s="10" t="s">
        <v>5675</v>
      </c>
    </row>
    <row r="474" spans="1:2" x14ac:dyDescent="0.25">
      <c r="A474" s="10" t="s">
        <v>2998</v>
      </c>
      <c r="B474" s="10" t="s">
        <v>2187</v>
      </c>
    </row>
    <row r="475" spans="1:2" x14ac:dyDescent="0.25">
      <c r="A475" s="10" t="s">
        <v>1098</v>
      </c>
      <c r="B475" s="10" t="s">
        <v>1099</v>
      </c>
    </row>
    <row r="476" spans="1:2" x14ac:dyDescent="0.25">
      <c r="A476" s="10" t="s">
        <v>1611</v>
      </c>
      <c r="B476" s="10" t="s">
        <v>1612</v>
      </c>
    </row>
    <row r="477" spans="1:2" x14ac:dyDescent="0.25">
      <c r="A477" s="10" t="s">
        <v>5160</v>
      </c>
      <c r="B477" s="10" t="s">
        <v>1454</v>
      </c>
    </row>
    <row r="478" spans="1:2" x14ac:dyDescent="0.25">
      <c r="A478" s="10" t="s">
        <v>1373</v>
      </c>
      <c r="B478" s="10" t="s">
        <v>1374</v>
      </c>
    </row>
    <row r="479" spans="1:2" x14ac:dyDescent="0.25">
      <c r="A479" s="10" t="s">
        <v>5676</v>
      </c>
      <c r="B479" s="10" t="s">
        <v>1679</v>
      </c>
    </row>
    <row r="480" spans="1:2" x14ac:dyDescent="0.25">
      <c r="A480" s="10" t="s">
        <v>2607</v>
      </c>
      <c r="B480" s="10" t="s">
        <v>1435</v>
      </c>
    </row>
    <row r="481" spans="1:2" x14ac:dyDescent="0.25">
      <c r="A481" s="10" t="s">
        <v>1324</v>
      </c>
      <c r="B481" s="10" t="s">
        <v>1325</v>
      </c>
    </row>
    <row r="482" spans="1:2" x14ac:dyDescent="0.25">
      <c r="A482" s="10" t="s">
        <v>5140</v>
      </c>
      <c r="B482" s="10" t="s">
        <v>1831</v>
      </c>
    </row>
    <row r="483" spans="1:2" x14ac:dyDescent="0.25">
      <c r="A483" s="10" t="s">
        <v>1100</v>
      </c>
      <c r="B483" s="10" t="s">
        <v>1101</v>
      </c>
    </row>
    <row r="484" spans="1:2" x14ac:dyDescent="0.25">
      <c r="A484" s="10" t="s">
        <v>1100</v>
      </c>
      <c r="B484" s="10" t="s">
        <v>916</v>
      </c>
    </row>
    <row r="485" spans="1:2" x14ac:dyDescent="0.25">
      <c r="A485" s="10" t="s">
        <v>1122</v>
      </c>
      <c r="B485" s="10" t="s">
        <v>1123</v>
      </c>
    </row>
    <row r="486" spans="1:2" x14ac:dyDescent="0.25">
      <c r="A486" s="10" t="s">
        <v>5084</v>
      </c>
      <c r="B486" s="10" t="s">
        <v>2437</v>
      </c>
    </row>
    <row r="487" spans="1:2" x14ac:dyDescent="0.25">
      <c r="A487" s="10" t="s">
        <v>5102</v>
      </c>
      <c r="B487" s="10" t="s">
        <v>1507</v>
      </c>
    </row>
    <row r="488" spans="1:2" x14ac:dyDescent="0.25">
      <c r="A488" s="10" t="s">
        <v>5677</v>
      </c>
      <c r="B488" s="10" t="s">
        <v>1163</v>
      </c>
    </row>
    <row r="489" spans="1:2" x14ac:dyDescent="0.25">
      <c r="A489" s="10" t="s">
        <v>1394</v>
      </c>
      <c r="B489" s="10" t="s">
        <v>1650</v>
      </c>
    </row>
    <row r="490" spans="1:2" x14ac:dyDescent="0.25">
      <c r="A490" s="10" t="s">
        <v>1394</v>
      </c>
      <c r="B490" s="10" t="s">
        <v>1395</v>
      </c>
    </row>
    <row r="491" spans="1:2" x14ac:dyDescent="0.25">
      <c r="A491" s="10" t="s">
        <v>1040</v>
      </c>
      <c r="B491" s="10" t="s">
        <v>934</v>
      </c>
    </row>
    <row r="492" spans="1:2" x14ac:dyDescent="0.25">
      <c r="A492" s="10" t="s">
        <v>1396</v>
      </c>
      <c r="B492" s="10" t="s">
        <v>988</v>
      </c>
    </row>
    <row r="493" spans="1:2" x14ac:dyDescent="0.25">
      <c r="A493" s="10" t="s">
        <v>5138</v>
      </c>
      <c r="B493" s="10" t="s">
        <v>945</v>
      </c>
    </row>
    <row r="494" spans="1:2" x14ac:dyDescent="0.25">
      <c r="A494" s="10" t="s">
        <v>1494</v>
      </c>
      <c r="B494" s="10" t="s">
        <v>943</v>
      </c>
    </row>
    <row r="495" spans="1:2" x14ac:dyDescent="0.25">
      <c r="A495" s="10" t="s">
        <v>2562</v>
      </c>
      <c r="B495" s="10" t="s">
        <v>2435</v>
      </c>
    </row>
    <row r="496" spans="1:2" x14ac:dyDescent="0.25">
      <c r="A496" s="10" t="s">
        <v>1004</v>
      </c>
      <c r="B496" s="10" t="s">
        <v>916</v>
      </c>
    </row>
    <row r="497" spans="1:2" x14ac:dyDescent="0.25">
      <c r="A497" s="10" t="s">
        <v>1004</v>
      </c>
      <c r="B497" s="10" t="s">
        <v>941</v>
      </c>
    </row>
    <row r="498" spans="1:2" x14ac:dyDescent="0.25">
      <c r="A498" s="10" t="s">
        <v>1003</v>
      </c>
      <c r="B498" s="10" t="s">
        <v>1004</v>
      </c>
    </row>
    <row r="499" spans="1:2" x14ac:dyDescent="0.25">
      <c r="A499" s="10" t="s">
        <v>1397</v>
      </c>
      <c r="B499" s="10" t="s">
        <v>1001</v>
      </c>
    </row>
    <row r="500" spans="1:2" x14ac:dyDescent="0.25">
      <c r="A500" s="10" t="s">
        <v>1408</v>
      </c>
      <c r="B500" s="10" t="s">
        <v>1409</v>
      </c>
    </row>
    <row r="501" spans="1:2" x14ac:dyDescent="0.25">
      <c r="A501" s="10" t="s">
        <v>5678</v>
      </c>
      <c r="B501" s="10" t="s">
        <v>2854</v>
      </c>
    </row>
    <row r="502" spans="1:2" x14ac:dyDescent="0.25">
      <c r="A502" s="10" t="s">
        <v>1410</v>
      </c>
      <c r="B502" s="10" t="s">
        <v>902</v>
      </c>
    </row>
    <row r="503" spans="1:2" x14ac:dyDescent="0.25">
      <c r="A503" s="10" t="s">
        <v>1007</v>
      </c>
      <c r="B503" s="10" t="s">
        <v>1008</v>
      </c>
    </row>
    <row r="504" spans="1:2" x14ac:dyDescent="0.25">
      <c r="A504" s="10" t="s">
        <v>1278</v>
      </c>
      <c r="B504" s="10" t="s">
        <v>1011</v>
      </c>
    </row>
    <row r="505" spans="1:2" x14ac:dyDescent="0.25">
      <c r="A505" s="10" t="s">
        <v>1279</v>
      </c>
      <c r="B505" s="10" t="s">
        <v>1001</v>
      </c>
    </row>
    <row r="506" spans="1:2" x14ac:dyDescent="0.25">
      <c r="A506" s="10" t="s">
        <v>1183</v>
      </c>
      <c r="B506" s="10" t="s">
        <v>1184</v>
      </c>
    </row>
    <row r="507" spans="1:2" x14ac:dyDescent="0.25">
      <c r="A507" s="10" t="s">
        <v>1413</v>
      </c>
      <c r="B507" s="10" t="s">
        <v>932</v>
      </c>
    </row>
    <row r="508" spans="1:2" x14ac:dyDescent="0.25">
      <c r="A508" s="10" t="s">
        <v>969</v>
      </c>
      <c r="B508" s="10" t="s">
        <v>970</v>
      </c>
    </row>
    <row r="509" spans="1:2" x14ac:dyDescent="0.25">
      <c r="A509" s="10" t="s">
        <v>931</v>
      </c>
      <c r="B509" s="10" t="s">
        <v>1598</v>
      </c>
    </row>
    <row r="510" spans="1:2" x14ac:dyDescent="0.25">
      <c r="A510" s="10" t="s">
        <v>931</v>
      </c>
      <c r="B510" s="10" t="s">
        <v>932</v>
      </c>
    </row>
    <row r="511" spans="1:2" x14ac:dyDescent="0.25">
      <c r="A511" s="10" t="s">
        <v>1299</v>
      </c>
      <c r="B511" s="10" t="s">
        <v>947</v>
      </c>
    </row>
    <row r="512" spans="1:2" x14ac:dyDescent="0.25">
      <c r="A512" s="10" t="s">
        <v>1468</v>
      </c>
      <c r="B512" s="10" t="s">
        <v>1469</v>
      </c>
    </row>
    <row r="513" spans="1:2" x14ac:dyDescent="0.25">
      <c r="A513" s="10" t="s">
        <v>5339</v>
      </c>
      <c r="B513" s="10" t="s">
        <v>916</v>
      </c>
    </row>
    <row r="514" spans="1:2" x14ac:dyDescent="0.25">
      <c r="A514" s="10" t="s">
        <v>1102</v>
      </c>
      <c r="B514" s="10" t="s">
        <v>982</v>
      </c>
    </row>
    <row r="515" spans="1:2" x14ac:dyDescent="0.25">
      <c r="A515" s="10" t="s">
        <v>1414</v>
      </c>
      <c r="B515" s="10" t="s">
        <v>1415</v>
      </c>
    </row>
    <row r="516" spans="1:2" x14ac:dyDescent="0.25">
      <c r="A516" s="10" t="s">
        <v>1041</v>
      </c>
      <c r="B516" s="10" t="s">
        <v>1042</v>
      </c>
    </row>
    <row r="517" spans="1:2" x14ac:dyDescent="0.25">
      <c r="A517" s="10" t="s">
        <v>1300</v>
      </c>
      <c r="B517" s="10" t="s">
        <v>1037</v>
      </c>
    </row>
    <row r="518" spans="1:2" x14ac:dyDescent="0.25">
      <c r="A518" s="10" t="s">
        <v>2081</v>
      </c>
      <c r="B518" s="10" t="s">
        <v>5121</v>
      </c>
    </row>
    <row r="519" spans="1:2" x14ac:dyDescent="0.25">
      <c r="A519" s="10" t="s">
        <v>2318</v>
      </c>
      <c r="B519" s="10" t="s">
        <v>1523</v>
      </c>
    </row>
    <row r="520" spans="1:2" x14ac:dyDescent="0.25">
      <c r="A520" s="10" t="s">
        <v>1515</v>
      </c>
      <c r="B520" s="10" t="s">
        <v>1030</v>
      </c>
    </row>
    <row r="521" spans="1:2" x14ac:dyDescent="0.25">
      <c r="A521" s="10" t="s">
        <v>1066</v>
      </c>
      <c r="B521" s="10" t="s">
        <v>1067</v>
      </c>
    </row>
    <row r="522" spans="1:2" x14ac:dyDescent="0.25">
      <c r="A522" s="10" t="s">
        <v>1301</v>
      </c>
      <c r="B522" s="10" t="s">
        <v>1302</v>
      </c>
    </row>
    <row r="523" spans="1:2" x14ac:dyDescent="0.25">
      <c r="A523" s="10" t="s">
        <v>5109</v>
      </c>
      <c r="B523" s="10" t="s">
        <v>1174</v>
      </c>
    </row>
    <row r="524" spans="1:2" x14ac:dyDescent="0.25">
      <c r="A524" s="10" t="s">
        <v>1599</v>
      </c>
      <c r="B524" s="10" t="s">
        <v>1427</v>
      </c>
    </row>
    <row r="525" spans="1:2" x14ac:dyDescent="0.25">
      <c r="A525" s="10" t="s">
        <v>1125</v>
      </c>
      <c r="B525" s="10" t="s">
        <v>1126</v>
      </c>
    </row>
    <row r="526" spans="1:2" x14ac:dyDescent="0.25">
      <c r="A526" s="10" t="s">
        <v>1495</v>
      </c>
      <c r="B526" s="10" t="s">
        <v>1496</v>
      </c>
    </row>
    <row r="527" spans="1:2" x14ac:dyDescent="0.25">
      <c r="A527" s="10" t="s">
        <v>1947</v>
      </c>
      <c r="B527" s="10" t="s">
        <v>1697</v>
      </c>
    </row>
    <row r="528" spans="1:2" x14ac:dyDescent="0.25">
      <c r="A528" s="10" t="s">
        <v>5132</v>
      </c>
      <c r="B528" s="10" t="s">
        <v>1316</v>
      </c>
    </row>
    <row r="529" spans="1:2" x14ac:dyDescent="0.25">
      <c r="A529" s="10" t="s">
        <v>1349</v>
      </c>
      <c r="B529" s="10" t="s">
        <v>1445</v>
      </c>
    </row>
    <row r="530" spans="1:2" x14ac:dyDescent="0.25">
      <c r="A530" s="10" t="s">
        <v>1349</v>
      </c>
      <c r="B530" s="10" t="s">
        <v>1350</v>
      </c>
    </row>
    <row r="531" spans="1:2" x14ac:dyDescent="0.25">
      <c r="A531" s="10" t="s">
        <v>1653</v>
      </c>
      <c r="B531" s="10" t="s">
        <v>1390</v>
      </c>
    </row>
    <row r="532" spans="1:2" x14ac:dyDescent="0.25">
      <c r="A532" s="10" t="s">
        <v>933</v>
      </c>
      <c r="B532" s="10" t="s">
        <v>5679</v>
      </c>
    </row>
    <row r="533" spans="1:2" x14ac:dyDescent="0.25">
      <c r="A533" s="10" t="s">
        <v>933</v>
      </c>
      <c r="B533" s="10" t="s">
        <v>934</v>
      </c>
    </row>
    <row r="534" spans="1:2" x14ac:dyDescent="0.25">
      <c r="A534" s="10" t="s">
        <v>1538</v>
      </c>
      <c r="B534" s="10" t="s">
        <v>1539</v>
      </c>
    </row>
    <row r="535" spans="1:2" x14ac:dyDescent="0.25">
      <c r="A535" s="10" t="s">
        <v>1009</v>
      </c>
      <c r="B535" s="10" t="s">
        <v>945</v>
      </c>
    </row>
    <row r="536" spans="1:2" x14ac:dyDescent="0.25">
      <c r="A536" s="10" t="s">
        <v>5680</v>
      </c>
      <c r="B536" s="10" t="s">
        <v>1191</v>
      </c>
    </row>
    <row r="537" spans="1:2" x14ac:dyDescent="0.25">
      <c r="A537" s="10" t="s">
        <v>1897</v>
      </c>
      <c r="B537" s="10" t="s">
        <v>1085</v>
      </c>
    </row>
    <row r="538" spans="1:2" x14ac:dyDescent="0.25">
      <c r="A538" s="10" t="s">
        <v>1375</v>
      </c>
      <c r="B538" s="10" t="s">
        <v>902</v>
      </c>
    </row>
    <row r="539" spans="1:2" x14ac:dyDescent="0.25">
      <c r="A539" s="10" t="s">
        <v>971</v>
      </c>
      <c r="B539" s="10" t="s">
        <v>902</v>
      </c>
    </row>
    <row r="540" spans="1:2" x14ac:dyDescent="0.25">
      <c r="A540" s="10" t="s">
        <v>5128</v>
      </c>
      <c r="B540" s="10" t="s">
        <v>5127</v>
      </c>
    </row>
    <row r="541" spans="1:2" x14ac:dyDescent="0.25">
      <c r="A541" s="10" t="s">
        <v>1209</v>
      </c>
      <c r="B541" s="10" t="s">
        <v>1042</v>
      </c>
    </row>
    <row r="542" spans="1:2" x14ac:dyDescent="0.25">
      <c r="A542" s="10" t="s">
        <v>1416</v>
      </c>
      <c r="B542" s="10" t="s">
        <v>966</v>
      </c>
    </row>
    <row r="543" spans="1:2" x14ac:dyDescent="0.25">
      <c r="A543" s="10" t="s">
        <v>5066</v>
      </c>
      <c r="B543" s="10" t="s">
        <v>1523</v>
      </c>
    </row>
    <row r="544" spans="1:2" x14ac:dyDescent="0.25">
      <c r="A544" s="10" t="s">
        <v>5284</v>
      </c>
      <c r="B544" s="10" t="s">
        <v>1573</v>
      </c>
    </row>
    <row r="545" spans="1:2" x14ac:dyDescent="0.25">
      <c r="A545" s="10" t="s">
        <v>935</v>
      </c>
      <c r="B545" s="10" t="s">
        <v>1210</v>
      </c>
    </row>
    <row r="546" spans="1:2" x14ac:dyDescent="0.25">
      <c r="A546" s="10" t="s">
        <v>935</v>
      </c>
      <c r="B546" s="10" t="s">
        <v>916</v>
      </c>
    </row>
    <row r="547" spans="1:2" x14ac:dyDescent="0.25">
      <c r="A547" s="10" t="s">
        <v>935</v>
      </c>
      <c r="B547" s="10" t="s">
        <v>952</v>
      </c>
    </row>
    <row r="548" spans="1:2" x14ac:dyDescent="0.25">
      <c r="A548" s="10" t="s">
        <v>1654</v>
      </c>
      <c r="B548" s="10" t="s">
        <v>934</v>
      </c>
    </row>
    <row r="549" spans="1:2" x14ac:dyDescent="0.25">
      <c r="A549" s="10" t="s">
        <v>1600</v>
      </c>
      <c r="B549" s="10" t="s">
        <v>1372</v>
      </c>
    </row>
    <row r="550" spans="1:2" x14ac:dyDescent="0.25">
      <c r="A550" s="10" t="s">
        <v>5142</v>
      </c>
      <c r="B550" s="10" t="s">
        <v>1011</v>
      </c>
    </row>
  </sheetData>
  <autoFilter ref="A1:B550">
    <sortState ref="A2:B550">
      <sortCondition ref="A1:A550"/>
    </sortState>
  </autoFilter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1:B484"/>
  <sheetViews>
    <sheetView topLeftCell="A460" workbookViewId="0">
      <selection activeCell="G480" sqref="G480"/>
    </sheetView>
  </sheetViews>
  <sheetFormatPr defaultRowHeight="15" x14ac:dyDescent="0.25"/>
  <cols>
    <col min="1" max="1" width="13.5703125" bestFit="1" customWidth="1"/>
    <col min="2" max="2" width="11.28515625" bestFit="1" customWidth="1"/>
  </cols>
  <sheetData>
    <row r="1" spans="1:2" x14ac:dyDescent="0.25">
      <c r="A1" t="s">
        <v>1655</v>
      </c>
      <c r="B1" t="s">
        <v>1656</v>
      </c>
    </row>
    <row r="2" spans="1:2" x14ac:dyDescent="0.25">
      <c r="A2" s="18" t="s">
        <v>1836</v>
      </c>
      <c r="B2" s="18" t="s">
        <v>1224</v>
      </c>
    </row>
    <row r="3" spans="1:2" x14ac:dyDescent="0.25">
      <c r="A3" s="18" t="s">
        <v>1560</v>
      </c>
      <c r="B3" s="18" t="s">
        <v>1011</v>
      </c>
    </row>
    <row r="4" spans="1:2" x14ac:dyDescent="0.25">
      <c r="A4" s="18" t="s">
        <v>2054</v>
      </c>
      <c r="B4" s="18" t="s">
        <v>1856</v>
      </c>
    </row>
    <row r="5" spans="1:2" x14ac:dyDescent="0.25">
      <c r="A5" s="18" t="s">
        <v>1815</v>
      </c>
      <c r="B5" s="18" t="s">
        <v>1816</v>
      </c>
    </row>
    <row r="6" spans="1:2" x14ac:dyDescent="0.25">
      <c r="A6" s="18" t="s">
        <v>1569</v>
      </c>
      <c r="B6" s="18" t="s">
        <v>930</v>
      </c>
    </row>
    <row r="7" spans="1:2" x14ac:dyDescent="0.25">
      <c r="A7" s="18" t="s">
        <v>1472</v>
      </c>
      <c r="B7" s="18" t="s">
        <v>1917</v>
      </c>
    </row>
    <row r="8" spans="1:2" x14ac:dyDescent="0.25">
      <c r="A8" s="18" t="s">
        <v>1561</v>
      </c>
      <c r="B8" s="18" t="s">
        <v>1086</v>
      </c>
    </row>
    <row r="9" spans="1:2" x14ac:dyDescent="0.25">
      <c r="A9" s="18" t="s">
        <v>1561</v>
      </c>
      <c r="B9" s="18" t="s">
        <v>1469</v>
      </c>
    </row>
    <row r="10" spans="1:2" x14ac:dyDescent="0.25">
      <c r="A10" s="18" t="s">
        <v>2102</v>
      </c>
      <c r="B10" s="18" t="s">
        <v>916</v>
      </c>
    </row>
    <row r="11" spans="1:2" x14ac:dyDescent="0.25">
      <c r="A11" s="18" t="s">
        <v>1694</v>
      </c>
      <c r="B11" s="18" t="s">
        <v>910</v>
      </c>
    </row>
    <row r="12" spans="1:2" x14ac:dyDescent="0.25">
      <c r="A12" s="18" t="s">
        <v>1767</v>
      </c>
      <c r="B12" s="18" t="s">
        <v>1768</v>
      </c>
    </row>
    <row r="13" spans="1:2" x14ac:dyDescent="0.25">
      <c r="A13" s="18" t="s">
        <v>1714</v>
      </c>
      <c r="B13" s="18" t="s">
        <v>1037</v>
      </c>
    </row>
    <row r="14" spans="1:2" x14ac:dyDescent="0.25">
      <c r="A14" s="18" t="s">
        <v>1672</v>
      </c>
      <c r="B14" s="18" t="s">
        <v>982</v>
      </c>
    </row>
    <row r="15" spans="1:2" x14ac:dyDescent="0.25">
      <c r="A15" s="18" t="s">
        <v>1911</v>
      </c>
      <c r="B15" s="18" t="s">
        <v>920</v>
      </c>
    </row>
    <row r="16" spans="1:2" x14ac:dyDescent="0.25">
      <c r="A16" s="18" t="s">
        <v>2103</v>
      </c>
      <c r="B16" s="18" t="s">
        <v>2104</v>
      </c>
    </row>
    <row r="17" spans="1:2" x14ac:dyDescent="0.25">
      <c r="A17" s="18" t="s">
        <v>2340</v>
      </c>
      <c r="B17" s="18" t="s">
        <v>1015</v>
      </c>
    </row>
    <row r="18" spans="1:2" x14ac:dyDescent="0.25">
      <c r="A18" s="18" t="s">
        <v>1769</v>
      </c>
      <c r="B18" s="18" t="s">
        <v>1770</v>
      </c>
    </row>
    <row r="19" spans="1:2" x14ac:dyDescent="0.25">
      <c r="A19" s="18" t="s">
        <v>936</v>
      </c>
      <c r="B19" s="18" t="s">
        <v>1037</v>
      </c>
    </row>
    <row r="20" spans="1:2" x14ac:dyDescent="0.25">
      <c r="A20" s="18" t="s">
        <v>1978</v>
      </c>
      <c r="B20" s="18" t="s">
        <v>1979</v>
      </c>
    </row>
    <row r="21" spans="1:2" x14ac:dyDescent="0.25">
      <c r="A21" s="18" t="s">
        <v>2550</v>
      </c>
      <c r="B21" s="18" t="s">
        <v>914</v>
      </c>
    </row>
    <row r="22" spans="1:2" x14ac:dyDescent="0.25">
      <c r="A22" s="18" t="s">
        <v>2028</v>
      </c>
      <c r="B22" s="18" t="s">
        <v>1094</v>
      </c>
    </row>
    <row r="23" spans="1:2" x14ac:dyDescent="0.25">
      <c r="A23" s="18" t="s">
        <v>5681</v>
      </c>
      <c r="B23" s="18" t="s">
        <v>916</v>
      </c>
    </row>
    <row r="24" spans="1:2" x14ac:dyDescent="0.25">
      <c r="A24" s="18" t="s">
        <v>1998</v>
      </c>
      <c r="B24" s="18" t="s">
        <v>1999</v>
      </c>
    </row>
    <row r="25" spans="1:2" x14ac:dyDescent="0.25">
      <c r="A25" s="18" t="s">
        <v>2957</v>
      </c>
      <c r="B25" s="18" t="s">
        <v>1370</v>
      </c>
    </row>
    <row r="26" spans="1:2" x14ac:dyDescent="0.25">
      <c r="A26" s="18" t="s">
        <v>1866</v>
      </c>
      <c r="B26" s="18" t="s">
        <v>902</v>
      </c>
    </row>
    <row r="27" spans="1:2" x14ac:dyDescent="0.25">
      <c r="A27" s="18" t="s">
        <v>2013</v>
      </c>
      <c r="B27" s="18" t="s">
        <v>1363</v>
      </c>
    </row>
    <row r="28" spans="1:2" x14ac:dyDescent="0.25">
      <c r="A28" s="18" t="s">
        <v>2346</v>
      </c>
      <c r="B28" s="18" t="s">
        <v>1092</v>
      </c>
    </row>
    <row r="29" spans="1:2" x14ac:dyDescent="0.25">
      <c r="A29" s="18" t="s">
        <v>1867</v>
      </c>
      <c r="B29" s="18" t="s">
        <v>1868</v>
      </c>
    </row>
    <row r="30" spans="1:2" x14ac:dyDescent="0.25">
      <c r="A30" s="18" t="s">
        <v>1797</v>
      </c>
      <c r="B30" s="18" t="s">
        <v>945</v>
      </c>
    </row>
    <row r="31" spans="1:2" x14ac:dyDescent="0.25">
      <c r="A31" s="18" t="s">
        <v>5249</v>
      </c>
      <c r="B31" s="18" t="s">
        <v>937</v>
      </c>
    </row>
    <row r="32" spans="1:2" x14ac:dyDescent="0.25">
      <c r="A32" s="18" t="s">
        <v>1820</v>
      </c>
      <c r="B32" s="18" t="s">
        <v>1517</v>
      </c>
    </row>
    <row r="33" spans="1:2" x14ac:dyDescent="0.25">
      <c r="A33" s="18" t="s">
        <v>5682</v>
      </c>
      <c r="B33" s="18" t="s">
        <v>1523</v>
      </c>
    </row>
    <row r="34" spans="1:2" x14ac:dyDescent="0.25">
      <c r="A34" s="18" t="s">
        <v>5218</v>
      </c>
      <c r="B34" s="18" t="s">
        <v>5217</v>
      </c>
    </row>
    <row r="35" spans="1:2" x14ac:dyDescent="0.25">
      <c r="A35" s="18" t="s">
        <v>5202</v>
      </c>
      <c r="B35" s="18" t="s">
        <v>1652</v>
      </c>
    </row>
    <row r="36" spans="1:2" x14ac:dyDescent="0.25">
      <c r="A36" s="18" t="s">
        <v>5322</v>
      </c>
      <c r="B36" s="18" t="s">
        <v>5321</v>
      </c>
    </row>
    <row r="37" spans="1:2" x14ac:dyDescent="0.25">
      <c r="A37" s="18" t="s">
        <v>1981</v>
      </c>
      <c r="B37" s="18" t="s">
        <v>1290</v>
      </c>
    </row>
    <row r="38" spans="1:2" x14ac:dyDescent="0.25">
      <c r="A38" s="18" t="s">
        <v>5683</v>
      </c>
      <c r="B38" s="18" t="s">
        <v>1011</v>
      </c>
    </row>
    <row r="39" spans="1:2" x14ac:dyDescent="0.25">
      <c r="A39" s="18" t="s">
        <v>5271</v>
      </c>
      <c r="B39" s="18" t="s">
        <v>5270</v>
      </c>
    </row>
    <row r="40" spans="1:2" x14ac:dyDescent="0.25">
      <c r="A40" s="18" t="s">
        <v>2029</v>
      </c>
      <c r="B40" s="18" t="s">
        <v>1659</v>
      </c>
    </row>
    <row r="41" spans="1:2" x14ac:dyDescent="0.25">
      <c r="A41" s="18" t="s">
        <v>2480</v>
      </c>
      <c r="B41" s="18" t="s">
        <v>2481</v>
      </c>
    </row>
    <row r="42" spans="1:2" x14ac:dyDescent="0.25">
      <c r="A42" s="18" t="s">
        <v>2030</v>
      </c>
      <c r="B42" s="18" t="s">
        <v>1659</v>
      </c>
    </row>
    <row r="43" spans="1:2" x14ac:dyDescent="0.25">
      <c r="A43" s="18" t="s">
        <v>1716</v>
      </c>
      <c r="B43" s="18" t="s">
        <v>1568</v>
      </c>
    </row>
    <row r="44" spans="1:2" x14ac:dyDescent="0.25">
      <c r="A44" s="18" t="s">
        <v>1696</v>
      </c>
      <c r="B44" s="18" t="s">
        <v>1697</v>
      </c>
    </row>
    <row r="45" spans="1:2" x14ac:dyDescent="0.25">
      <c r="A45" s="18" t="s">
        <v>1798</v>
      </c>
      <c r="B45" s="18" t="s">
        <v>1799</v>
      </c>
    </row>
    <row r="46" spans="1:2" x14ac:dyDescent="0.25">
      <c r="A46" s="18" t="s">
        <v>1162</v>
      </c>
      <c r="B46" s="18" t="s">
        <v>1582</v>
      </c>
    </row>
    <row r="47" spans="1:2" x14ac:dyDescent="0.25">
      <c r="A47" s="18" t="s">
        <v>1771</v>
      </c>
      <c r="B47" s="18" t="s">
        <v>1174</v>
      </c>
    </row>
    <row r="48" spans="1:2" x14ac:dyDescent="0.25">
      <c r="A48" s="18" t="s">
        <v>5684</v>
      </c>
      <c r="B48" s="18" t="s">
        <v>966</v>
      </c>
    </row>
    <row r="49" spans="1:2" x14ac:dyDescent="0.25">
      <c r="A49" s="18" t="s">
        <v>5684</v>
      </c>
      <c r="B49" s="18" t="s">
        <v>910</v>
      </c>
    </row>
    <row r="50" spans="1:2" x14ac:dyDescent="0.25">
      <c r="A50" s="18" t="s">
        <v>1717</v>
      </c>
      <c r="B50" s="18" t="s">
        <v>1718</v>
      </c>
    </row>
    <row r="51" spans="1:2" x14ac:dyDescent="0.25">
      <c r="A51" s="18" t="s">
        <v>1901</v>
      </c>
      <c r="B51" s="18" t="s">
        <v>1001</v>
      </c>
    </row>
    <row r="52" spans="1:2" x14ac:dyDescent="0.25">
      <c r="A52" s="18" t="s">
        <v>5231</v>
      </c>
      <c r="B52" s="18" t="s">
        <v>5230</v>
      </c>
    </row>
    <row r="53" spans="1:2" x14ac:dyDescent="0.25">
      <c r="A53" s="18" t="s">
        <v>2055</v>
      </c>
      <c r="B53" s="18" t="s">
        <v>2056</v>
      </c>
    </row>
    <row r="54" spans="1:2" x14ac:dyDescent="0.25">
      <c r="A54" s="18" t="s">
        <v>1926</v>
      </c>
      <c r="B54" s="18" t="s">
        <v>928</v>
      </c>
    </row>
    <row r="55" spans="1:2" x14ac:dyDescent="0.25">
      <c r="A55" s="18" t="s">
        <v>1927</v>
      </c>
      <c r="B55" s="18" t="s">
        <v>1928</v>
      </c>
    </row>
    <row r="56" spans="1:2" x14ac:dyDescent="0.25">
      <c r="A56" s="18" t="s">
        <v>1660</v>
      </c>
      <c r="B56" s="18" t="s">
        <v>1370</v>
      </c>
    </row>
    <row r="57" spans="1:2" x14ac:dyDescent="0.25">
      <c r="A57" s="18" t="s">
        <v>1239</v>
      </c>
      <c r="B57" s="18" t="s">
        <v>945</v>
      </c>
    </row>
    <row r="58" spans="1:2" x14ac:dyDescent="0.25">
      <c r="A58" s="18" t="s">
        <v>1929</v>
      </c>
      <c r="B58" s="18" t="s">
        <v>1419</v>
      </c>
    </row>
    <row r="59" spans="1:2" x14ac:dyDescent="0.25">
      <c r="A59" s="18" t="s">
        <v>1871</v>
      </c>
      <c r="B59" s="18" t="s">
        <v>916</v>
      </c>
    </row>
    <row r="60" spans="1:2" x14ac:dyDescent="0.25">
      <c r="A60" s="18" t="s">
        <v>2773</v>
      </c>
      <c r="B60" s="18" t="s">
        <v>2774</v>
      </c>
    </row>
    <row r="61" spans="1:2" x14ac:dyDescent="0.25">
      <c r="A61" s="18" t="s">
        <v>1565</v>
      </c>
      <c r="B61" s="18" t="s">
        <v>966</v>
      </c>
    </row>
    <row r="62" spans="1:2" x14ac:dyDescent="0.25">
      <c r="A62" s="18" t="s">
        <v>2268</v>
      </c>
      <c r="B62" s="18" t="s">
        <v>1159</v>
      </c>
    </row>
    <row r="63" spans="1:2" x14ac:dyDescent="0.25">
      <c r="A63" s="18" t="s">
        <v>1352</v>
      </c>
      <c r="B63" s="18" t="s">
        <v>1037</v>
      </c>
    </row>
    <row r="64" spans="1:2" x14ac:dyDescent="0.25">
      <c r="A64" s="18" t="s">
        <v>2031</v>
      </c>
      <c r="B64" s="18" t="s">
        <v>1163</v>
      </c>
    </row>
    <row r="65" spans="1:2" x14ac:dyDescent="0.25">
      <c r="A65" s="18" t="s">
        <v>1355</v>
      </c>
      <c r="B65" s="18" t="s">
        <v>1206</v>
      </c>
    </row>
    <row r="66" spans="1:2" x14ac:dyDescent="0.25">
      <c r="A66" s="18" t="s">
        <v>2129</v>
      </c>
      <c r="B66" s="18" t="s">
        <v>1086</v>
      </c>
    </row>
    <row r="67" spans="1:2" x14ac:dyDescent="0.25">
      <c r="A67" s="18" t="s">
        <v>1800</v>
      </c>
      <c r="B67" s="18" t="s">
        <v>1801</v>
      </c>
    </row>
    <row r="68" spans="1:2" x14ac:dyDescent="0.25">
      <c r="A68" s="18" t="s">
        <v>1949</v>
      </c>
      <c r="B68" s="18" t="s">
        <v>1950</v>
      </c>
    </row>
    <row r="69" spans="1:2" x14ac:dyDescent="0.25">
      <c r="A69" s="18" t="s">
        <v>1772</v>
      </c>
      <c r="B69" s="18" t="s">
        <v>1773</v>
      </c>
    </row>
    <row r="70" spans="1:2" x14ac:dyDescent="0.25">
      <c r="A70" s="18" t="s">
        <v>1772</v>
      </c>
      <c r="B70" s="18" t="s">
        <v>1071</v>
      </c>
    </row>
    <row r="71" spans="1:2" x14ac:dyDescent="0.25">
      <c r="A71" s="18" t="s">
        <v>1802</v>
      </c>
      <c r="B71" s="18" t="s">
        <v>962</v>
      </c>
    </row>
    <row r="72" spans="1:2" x14ac:dyDescent="0.25">
      <c r="A72" s="18" t="s">
        <v>978</v>
      </c>
      <c r="B72" s="18" t="s">
        <v>1737</v>
      </c>
    </row>
    <row r="73" spans="1:2" x14ac:dyDescent="0.25">
      <c r="A73" s="18" t="s">
        <v>1698</v>
      </c>
      <c r="B73" s="18" t="s">
        <v>1699</v>
      </c>
    </row>
    <row r="74" spans="1:2" x14ac:dyDescent="0.25">
      <c r="A74" s="18" t="s">
        <v>1698</v>
      </c>
      <c r="B74" s="18" t="s">
        <v>1104</v>
      </c>
    </row>
    <row r="75" spans="1:2" x14ac:dyDescent="0.25">
      <c r="A75" s="18" t="s">
        <v>1872</v>
      </c>
      <c r="B75" s="18" t="s">
        <v>1711</v>
      </c>
    </row>
    <row r="76" spans="1:2" x14ac:dyDescent="0.25">
      <c r="A76" s="18" t="s">
        <v>5317</v>
      </c>
      <c r="B76" s="18" t="s">
        <v>1075</v>
      </c>
    </row>
    <row r="77" spans="1:2" x14ac:dyDescent="0.25">
      <c r="A77" s="18" t="s">
        <v>1902</v>
      </c>
      <c r="B77" s="18" t="s">
        <v>1008</v>
      </c>
    </row>
    <row r="78" spans="1:2" x14ac:dyDescent="0.25">
      <c r="A78" s="18" t="s">
        <v>5293</v>
      </c>
      <c r="B78" s="18" t="s">
        <v>2911</v>
      </c>
    </row>
    <row r="79" spans="1:2" x14ac:dyDescent="0.25">
      <c r="A79" s="18" t="s">
        <v>2988</v>
      </c>
      <c r="B79" s="18" t="s">
        <v>912</v>
      </c>
    </row>
    <row r="80" spans="1:2" x14ac:dyDescent="0.25">
      <c r="A80" s="18" t="s">
        <v>5273</v>
      </c>
      <c r="B80" s="18" t="s">
        <v>5272</v>
      </c>
    </row>
    <row r="81" spans="1:2" x14ac:dyDescent="0.25">
      <c r="A81" s="18" t="s">
        <v>2145</v>
      </c>
      <c r="B81" s="18" t="s">
        <v>962</v>
      </c>
    </row>
    <row r="82" spans="1:2" x14ac:dyDescent="0.25">
      <c r="A82" s="18" t="s">
        <v>2105</v>
      </c>
      <c r="B82" s="18" t="s">
        <v>1065</v>
      </c>
    </row>
    <row r="83" spans="1:2" x14ac:dyDescent="0.25">
      <c r="A83" s="18" t="s">
        <v>1821</v>
      </c>
      <c r="B83" s="18" t="s">
        <v>1822</v>
      </c>
    </row>
    <row r="84" spans="1:2" x14ac:dyDescent="0.25">
      <c r="A84" s="18" t="s">
        <v>1933</v>
      </c>
      <c r="B84" s="18" t="s">
        <v>5232</v>
      </c>
    </row>
    <row r="85" spans="1:2" x14ac:dyDescent="0.25">
      <c r="A85" s="18" t="s">
        <v>1850</v>
      </c>
      <c r="B85" s="18" t="s">
        <v>1851</v>
      </c>
    </row>
    <row r="86" spans="1:2" x14ac:dyDescent="0.25">
      <c r="A86" s="18" t="s">
        <v>1852</v>
      </c>
      <c r="B86" s="18" t="s">
        <v>1682</v>
      </c>
    </row>
    <row r="87" spans="1:2" x14ac:dyDescent="0.25">
      <c r="A87" s="18" t="s">
        <v>1661</v>
      </c>
      <c r="B87" s="18" t="s">
        <v>902</v>
      </c>
    </row>
    <row r="88" spans="1:2" x14ac:dyDescent="0.25">
      <c r="A88" s="18" t="s">
        <v>2819</v>
      </c>
      <c r="B88" s="18" t="s">
        <v>1065</v>
      </c>
    </row>
    <row r="89" spans="1:2" x14ac:dyDescent="0.25">
      <c r="A89" s="18" t="s">
        <v>1982</v>
      </c>
      <c r="B89" s="18" t="s">
        <v>1983</v>
      </c>
    </row>
    <row r="90" spans="1:2" x14ac:dyDescent="0.25">
      <c r="A90" s="18" t="s">
        <v>1719</v>
      </c>
      <c r="B90" s="18" t="s">
        <v>934</v>
      </c>
    </row>
    <row r="91" spans="1:2" x14ac:dyDescent="0.25">
      <c r="A91" s="18" t="s">
        <v>2014</v>
      </c>
      <c r="B91" s="18" t="s">
        <v>1071</v>
      </c>
    </row>
    <row r="92" spans="1:2" x14ac:dyDescent="0.25">
      <c r="A92" s="18" t="s">
        <v>5247</v>
      </c>
      <c r="B92" s="18" t="s">
        <v>5246</v>
      </c>
    </row>
    <row r="93" spans="1:2" x14ac:dyDescent="0.25">
      <c r="A93" s="18" t="s">
        <v>2779</v>
      </c>
      <c r="B93" s="18" t="s">
        <v>2780</v>
      </c>
    </row>
    <row r="94" spans="1:2" x14ac:dyDescent="0.25">
      <c r="A94" s="18" t="s">
        <v>5685</v>
      </c>
      <c r="B94" s="18" t="s">
        <v>1556</v>
      </c>
    </row>
    <row r="95" spans="1:2" x14ac:dyDescent="0.25">
      <c r="A95" s="18" t="s">
        <v>1853</v>
      </c>
      <c r="B95" s="18" t="s">
        <v>914</v>
      </c>
    </row>
    <row r="96" spans="1:2" x14ac:dyDescent="0.25">
      <c r="A96" s="18" t="s">
        <v>1774</v>
      </c>
      <c r="B96" s="18" t="s">
        <v>1142</v>
      </c>
    </row>
    <row r="97" spans="1:2" x14ac:dyDescent="0.25">
      <c r="A97" s="18" t="s">
        <v>5192</v>
      </c>
      <c r="B97" s="18" t="s">
        <v>1120</v>
      </c>
    </row>
    <row r="98" spans="1:2" x14ac:dyDescent="0.25">
      <c r="A98" s="18" t="s">
        <v>1045</v>
      </c>
      <c r="B98" s="18" t="s">
        <v>920</v>
      </c>
    </row>
    <row r="99" spans="1:2" x14ac:dyDescent="0.25">
      <c r="A99" s="18" t="s">
        <v>1387</v>
      </c>
      <c r="B99" s="18" t="s">
        <v>1316</v>
      </c>
    </row>
    <row r="100" spans="1:2" x14ac:dyDescent="0.25">
      <c r="A100" s="18" t="s">
        <v>2114</v>
      </c>
      <c r="B100" s="18" t="s">
        <v>2115</v>
      </c>
    </row>
    <row r="101" spans="1:2" x14ac:dyDescent="0.25">
      <c r="A101" s="18" t="s">
        <v>980</v>
      </c>
      <c r="B101" s="18" t="s">
        <v>1666</v>
      </c>
    </row>
    <row r="102" spans="1:2" x14ac:dyDescent="0.25">
      <c r="A102" s="18" t="s">
        <v>5338</v>
      </c>
      <c r="B102" s="18" t="s">
        <v>932</v>
      </c>
    </row>
    <row r="103" spans="1:2" x14ac:dyDescent="0.25">
      <c r="A103" s="18" t="s">
        <v>2312</v>
      </c>
      <c r="B103" s="18" t="s">
        <v>2187</v>
      </c>
    </row>
    <row r="104" spans="1:2" x14ac:dyDescent="0.25">
      <c r="A104" s="18" t="s">
        <v>2312</v>
      </c>
      <c r="B104" s="18" t="s">
        <v>2323</v>
      </c>
    </row>
    <row r="105" spans="1:2" x14ac:dyDescent="0.25">
      <c r="A105" s="18" t="s">
        <v>5686</v>
      </c>
      <c r="B105" s="18" t="s">
        <v>5085</v>
      </c>
    </row>
    <row r="106" spans="1:2" x14ac:dyDescent="0.25">
      <c r="A106" s="18" t="s">
        <v>1930</v>
      </c>
      <c r="B106" s="18" t="s">
        <v>1931</v>
      </c>
    </row>
    <row r="107" spans="1:2" x14ac:dyDescent="0.25">
      <c r="A107" s="18" t="s">
        <v>5242</v>
      </c>
      <c r="B107" s="18" t="s">
        <v>1908</v>
      </c>
    </row>
    <row r="108" spans="1:2" x14ac:dyDescent="0.25">
      <c r="A108" s="18" t="s">
        <v>2130</v>
      </c>
      <c r="B108" s="18" t="s">
        <v>1008</v>
      </c>
    </row>
    <row r="109" spans="1:2" x14ac:dyDescent="0.25">
      <c r="A109" s="18" t="s">
        <v>1675</v>
      </c>
      <c r="B109" s="18" t="s">
        <v>1676</v>
      </c>
    </row>
    <row r="110" spans="1:2" x14ac:dyDescent="0.25">
      <c r="A110" s="18" t="s">
        <v>5687</v>
      </c>
      <c r="B110" s="18" t="s">
        <v>1094</v>
      </c>
    </row>
    <row r="111" spans="1:2" x14ac:dyDescent="0.25">
      <c r="A111" s="18" t="s">
        <v>5688</v>
      </c>
      <c r="B111" s="18" t="s">
        <v>5689</v>
      </c>
    </row>
    <row r="112" spans="1:2" x14ac:dyDescent="0.25">
      <c r="A112" s="18" t="s">
        <v>2146</v>
      </c>
      <c r="B112" s="18" t="s">
        <v>965</v>
      </c>
    </row>
    <row r="113" spans="1:2" x14ac:dyDescent="0.25">
      <c r="A113" s="18" t="s">
        <v>944</v>
      </c>
      <c r="B113" s="18" t="s">
        <v>5690</v>
      </c>
    </row>
    <row r="114" spans="1:2" x14ac:dyDescent="0.25">
      <c r="A114" s="18" t="s">
        <v>1965</v>
      </c>
      <c r="B114" s="18" t="s">
        <v>1966</v>
      </c>
    </row>
    <row r="115" spans="1:2" x14ac:dyDescent="0.25">
      <c r="A115" s="18" t="s">
        <v>2001</v>
      </c>
      <c r="B115" s="18" t="s">
        <v>910</v>
      </c>
    </row>
    <row r="116" spans="1:2" x14ac:dyDescent="0.25">
      <c r="A116" s="18" t="s">
        <v>1984</v>
      </c>
      <c r="B116" s="18" t="s">
        <v>1597</v>
      </c>
    </row>
    <row r="117" spans="1:2" x14ac:dyDescent="0.25">
      <c r="A117" s="18" t="s">
        <v>1720</v>
      </c>
      <c r="B117" s="18" t="s">
        <v>1721</v>
      </c>
    </row>
    <row r="118" spans="1:2" x14ac:dyDescent="0.25">
      <c r="A118" s="18" t="s">
        <v>1218</v>
      </c>
      <c r="B118" s="18" t="s">
        <v>1365</v>
      </c>
    </row>
    <row r="119" spans="1:2" x14ac:dyDescent="0.25">
      <c r="A119" s="18" t="s">
        <v>1218</v>
      </c>
      <c r="B119" s="18" t="s">
        <v>1037</v>
      </c>
    </row>
    <row r="120" spans="1:2" x14ac:dyDescent="0.25">
      <c r="A120" s="18" t="s">
        <v>1935</v>
      </c>
      <c r="B120" s="18" t="s">
        <v>958</v>
      </c>
    </row>
    <row r="121" spans="1:2" x14ac:dyDescent="0.25">
      <c r="A121" s="18" t="s">
        <v>1854</v>
      </c>
      <c r="B121" s="18" t="s">
        <v>1042</v>
      </c>
    </row>
    <row r="122" spans="1:2" x14ac:dyDescent="0.25">
      <c r="A122" s="18" t="s">
        <v>2295</v>
      </c>
      <c r="B122" s="18" t="s">
        <v>1697</v>
      </c>
    </row>
    <row r="123" spans="1:2" x14ac:dyDescent="0.25">
      <c r="A123" s="18" t="s">
        <v>1049</v>
      </c>
      <c r="B123" s="18" t="s">
        <v>1011</v>
      </c>
    </row>
    <row r="124" spans="1:2" x14ac:dyDescent="0.25">
      <c r="A124" s="18" t="s">
        <v>1241</v>
      </c>
      <c r="B124" s="18" t="s">
        <v>1584</v>
      </c>
    </row>
    <row r="125" spans="1:2" x14ac:dyDescent="0.25">
      <c r="A125" s="18" t="s">
        <v>1967</v>
      </c>
      <c r="B125" s="18" t="s">
        <v>902</v>
      </c>
    </row>
    <row r="126" spans="1:2" x14ac:dyDescent="0.25">
      <c r="A126" s="18" t="s">
        <v>5691</v>
      </c>
      <c r="B126" s="18" t="s">
        <v>5692</v>
      </c>
    </row>
    <row r="127" spans="1:2" x14ac:dyDescent="0.25">
      <c r="A127" s="18" t="s">
        <v>1903</v>
      </c>
      <c r="B127" s="18" t="s">
        <v>1849</v>
      </c>
    </row>
    <row r="128" spans="1:2" x14ac:dyDescent="0.25">
      <c r="A128" s="18" t="s">
        <v>5298</v>
      </c>
      <c r="B128" s="18" t="s">
        <v>2124</v>
      </c>
    </row>
    <row r="129" spans="1:2" x14ac:dyDescent="0.25">
      <c r="A129" s="18" t="s">
        <v>1913</v>
      </c>
      <c r="B129" s="18" t="s">
        <v>1536</v>
      </c>
    </row>
    <row r="130" spans="1:2" x14ac:dyDescent="0.25">
      <c r="A130" s="18" t="s">
        <v>1700</v>
      </c>
      <c r="B130" s="18" t="s">
        <v>1701</v>
      </c>
    </row>
    <row r="131" spans="1:2" x14ac:dyDescent="0.25">
      <c r="A131" s="18" t="s">
        <v>5253</v>
      </c>
      <c r="B131" s="18" t="s">
        <v>5252</v>
      </c>
    </row>
    <row r="132" spans="1:2" x14ac:dyDescent="0.25">
      <c r="A132" s="18" t="s">
        <v>2106</v>
      </c>
      <c r="B132" s="18" t="s">
        <v>1556</v>
      </c>
    </row>
    <row r="133" spans="1:2" x14ac:dyDescent="0.25">
      <c r="A133" s="18" t="s">
        <v>5213</v>
      </c>
      <c r="B133" s="18" t="s">
        <v>1042</v>
      </c>
    </row>
    <row r="134" spans="1:2" x14ac:dyDescent="0.25">
      <c r="A134" s="18" t="s">
        <v>2117</v>
      </c>
      <c r="B134" s="18" t="s">
        <v>1037</v>
      </c>
    </row>
    <row r="135" spans="1:2" x14ac:dyDescent="0.25">
      <c r="A135" s="18" t="s">
        <v>2118</v>
      </c>
      <c r="B135" s="18" t="s">
        <v>2119</v>
      </c>
    </row>
    <row r="136" spans="1:2" x14ac:dyDescent="0.25">
      <c r="A136" s="18" t="s">
        <v>5182</v>
      </c>
      <c r="B136" s="18" t="s">
        <v>943</v>
      </c>
    </row>
    <row r="137" spans="1:2" x14ac:dyDescent="0.25">
      <c r="A137" s="18" t="s">
        <v>2378</v>
      </c>
      <c r="B137" s="18" t="s">
        <v>902</v>
      </c>
    </row>
    <row r="138" spans="1:2" x14ac:dyDescent="0.25">
      <c r="A138" s="18" t="s">
        <v>1936</v>
      </c>
      <c r="B138" s="18" t="s">
        <v>1151</v>
      </c>
    </row>
    <row r="139" spans="1:2" x14ac:dyDescent="0.25">
      <c r="A139" s="18" t="s">
        <v>1914</v>
      </c>
      <c r="B139" s="18" t="s">
        <v>1011</v>
      </c>
    </row>
    <row r="140" spans="1:2" x14ac:dyDescent="0.25">
      <c r="A140" s="18" t="s">
        <v>5693</v>
      </c>
      <c r="B140" s="18" t="s">
        <v>1120</v>
      </c>
    </row>
    <row r="141" spans="1:2" x14ac:dyDescent="0.25">
      <c r="A141" s="18" t="s">
        <v>1825</v>
      </c>
      <c r="B141" s="18" t="s">
        <v>1826</v>
      </c>
    </row>
    <row r="142" spans="1:2" x14ac:dyDescent="0.25">
      <c r="A142" s="18" t="s">
        <v>5694</v>
      </c>
      <c r="B142" s="18" t="s">
        <v>5695</v>
      </c>
    </row>
    <row r="143" spans="1:2" x14ac:dyDescent="0.25">
      <c r="A143" s="18" t="s">
        <v>1738</v>
      </c>
      <c r="B143" s="18" t="s">
        <v>1739</v>
      </c>
    </row>
    <row r="144" spans="1:2" x14ac:dyDescent="0.25">
      <c r="A144" s="18" t="s">
        <v>1803</v>
      </c>
      <c r="B144" s="18" t="s">
        <v>937</v>
      </c>
    </row>
    <row r="145" spans="1:2" x14ac:dyDescent="0.25">
      <c r="A145" s="18" t="s">
        <v>2132</v>
      </c>
      <c r="B145" s="18" t="s">
        <v>918</v>
      </c>
    </row>
    <row r="146" spans="1:2" x14ac:dyDescent="0.25">
      <c r="A146" s="18" t="s">
        <v>948</v>
      </c>
      <c r="B146" s="18" t="s">
        <v>1584</v>
      </c>
    </row>
    <row r="147" spans="1:2" x14ac:dyDescent="0.25">
      <c r="A147" s="18" t="s">
        <v>5696</v>
      </c>
      <c r="B147" s="18" t="s">
        <v>1159</v>
      </c>
    </row>
    <row r="148" spans="1:2" x14ac:dyDescent="0.25">
      <c r="A148" s="18" t="s">
        <v>1804</v>
      </c>
      <c r="B148" s="18" t="s">
        <v>1523</v>
      </c>
    </row>
    <row r="149" spans="1:2" x14ac:dyDescent="0.25">
      <c r="A149" s="18" t="s">
        <v>1875</v>
      </c>
      <c r="B149" s="18" t="s">
        <v>1876</v>
      </c>
    </row>
    <row r="150" spans="1:2" x14ac:dyDescent="0.25">
      <c r="A150" s="18" t="s">
        <v>2071</v>
      </c>
      <c r="B150" s="18" t="s">
        <v>1161</v>
      </c>
    </row>
    <row r="151" spans="1:2" x14ac:dyDescent="0.25">
      <c r="A151" s="18" t="s">
        <v>1915</v>
      </c>
      <c r="B151" s="18" t="s">
        <v>1916</v>
      </c>
    </row>
    <row r="152" spans="1:2" x14ac:dyDescent="0.25">
      <c r="A152" s="18" t="s">
        <v>1194</v>
      </c>
      <c r="B152" s="18" t="s">
        <v>2088</v>
      </c>
    </row>
    <row r="153" spans="1:2" x14ac:dyDescent="0.25">
      <c r="A153" s="18" t="s">
        <v>1758</v>
      </c>
      <c r="B153" s="18" t="s">
        <v>945</v>
      </c>
    </row>
    <row r="154" spans="1:2" x14ac:dyDescent="0.25">
      <c r="A154" s="18" t="s">
        <v>5262</v>
      </c>
      <c r="B154" s="18" t="s">
        <v>1071</v>
      </c>
    </row>
    <row r="155" spans="1:2" x14ac:dyDescent="0.25">
      <c r="A155" s="18" t="s">
        <v>1969</v>
      </c>
      <c r="B155" s="18" t="s">
        <v>1970</v>
      </c>
    </row>
    <row r="156" spans="1:2" x14ac:dyDescent="0.25">
      <c r="A156" s="18" t="s">
        <v>5233</v>
      </c>
      <c r="B156" s="18" t="s">
        <v>1169</v>
      </c>
    </row>
    <row r="157" spans="1:2" x14ac:dyDescent="0.25">
      <c r="A157" s="18" t="s">
        <v>5266</v>
      </c>
      <c r="B157" s="18" t="s">
        <v>1556</v>
      </c>
    </row>
    <row r="158" spans="1:2" x14ac:dyDescent="0.25">
      <c r="A158" s="18" t="s">
        <v>2577</v>
      </c>
      <c r="B158" s="18" t="s">
        <v>2391</v>
      </c>
    </row>
    <row r="159" spans="1:2" x14ac:dyDescent="0.25">
      <c r="A159" s="18" t="s">
        <v>1428</v>
      </c>
      <c r="B159" s="18" t="s">
        <v>1120</v>
      </c>
    </row>
    <row r="160" spans="1:2" x14ac:dyDescent="0.25">
      <c r="A160" s="18" t="s">
        <v>1022</v>
      </c>
      <c r="B160" s="18" t="s">
        <v>1782</v>
      </c>
    </row>
    <row r="161" spans="1:2" x14ac:dyDescent="0.25">
      <c r="A161" s="18" t="s">
        <v>5697</v>
      </c>
      <c r="B161" s="18" t="s">
        <v>1536</v>
      </c>
    </row>
    <row r="162" spans="1:2" x14ac:dyDescent="0.25">
      <c r="A162" s="18" t="s">
        <v>1169</v>
      </c>
      <c r="B162" s="18" t="s">
        <v>2147</v>
      </c>
    </row>
    <row r="163" spans="1:2" x14ac:dyDescent="0.25">
      <c r="A163" s="18" t="s">
        <v>1169</v>
      </c>
      <c r="B163" s="18" t="s">
        <v>922</v>
      </c>
    </row>
    <row r="164" spans="1:2" x14ac:dyDescent="0.25">
      <c r="A164" s="18" t="s">
        <v>2148</v>
      </c>
      <c r="B164" s="18" t="s">
        <v>2034</v>
      </c>
    </row>
    <row r="165" spans="1:2" x14ac:dyDescent="0.25">
      <c r="A165" s="18" t="s">
        <v>1937</v>
      </c>
      <c r="B165" s="18" t="s">
        <v>5306</v>
      </c>
    </row>
    <row r="166" spans="1:2" x14ac:dyDescent="0.25">
      <c r="A166" s="18" t="s">
        <v>1220</v>
      </c>
      <c r="B166" s="18" t="s">
        <v>1302</v>
      </c>
    </row>
    <row r="167" spans="1:2" x14ac:dyDescent="0.25">
      <c r="A167" s="18" t="s">
        <v>5698</v>
      </c>
      <c r="B167" s="18" t="s">
        <v>988</v>
      </c>
    </row>
    <row r="168" spans="1:2" x14ac:dyDescent="0.25">
      <c r="A168" s="18" t="s">
        <v>2032</v>
      </c>
      <c r="B168" s="18" t="s">
        <v>1133</v>
      </c>
    </row>
    <row r="169" spans="1:2" x14ac:dyDescent="0.25">
      <c r="A169" s="18" t="s">
        <v>1877</v>
      </c>
      <c r="B169" s="18" t="s">
        <v>1108</v>
      </c>
    </row>
    <row r="170" spans="1:2" x14ac:dyDescent="0.25">
      <c r="A170" s="18" t="s">
        <v>2015</v>
      </c>
      <c r="B170" s="18" t="s">
        <v>918</v>
      </c>
    </row>
    <row r="171" spans="1:2" x14ac:dyDescent="0.25">
      <c r="A171" s="18" t="s">
        <v>5261</v>
      </c>
      <c r="B171" s="18" t="s">
        <v>932</v>
      </c>
    </row>
    <row r="172" spans="1:2" x14ac:dyDescent="0.25">
      <c r="A172" s="18" t="s">
        <v>1878</v>
      </c>
      <c r="B172" s="18" t="s">
        <v>1879</v>
      </c>
    </row>
    <row r="173" spans="1:2" x14ac:dyDescent="0.25">
      <c r="A173" s="18" t="s">
        <v>2325</v>
      </c>
      <c r="B173" s="18" t="s">
        <v>945</v>
      </c>
    </row>
    <row r="174" spans="1:2" x14ac:dyDescent="0.25">
      <c r="A174" s="18" t="s">
        <v>1855</v>
      </c>
      <c r="B174" s="18" t="s">
        <v>1856</v>
      </c>
    </row>
    <row r="175" spans="1:2" x14ac:dyDescent="0.25">
      <c r="A175" s="18" t="s">
        <v>1544</v>
      </c>
      <c r="B175" s="18" t="s">
        <v>947</v>
      </c>
    </row>
    <row r="176" spans="1:2" x14ac:dyDescent="0.25">
      <c r="A176" s="18" t="s">
        <v>1783</v>
      </c>
      <c r="B176" s="18" t="s">
        <v>988</v>
      </c>
    </row>
    <row r="177" spans="1:2" x14ac:dyDescent="0.25">
      <c r="A177" s="18" t="s">
        <v>5251</v>
      </c>
      <c r="B177" s="18" t="s">
        <v>1737</v>
      </c>
    </row>
    <row r="178" spans="1:2" x14ac:dyDescent="0.25">
      <c r="A178" s="18" t="s">
        <v>5215</v>
      </c>
      <c r="B178" s="18" t="s">
        <v>966</v>
      </c>
    </row>
    <row r="179" spans="1:2" x14ac:dyDescent="0.25">
      <c r="A179" s="18" t="s">
        <v>2004</v>
      </c>
      <c r="B179" s="18" t="s">
        <v>1933</v>
      </c>
    </row>
    <row r="180" spans="1:2" x14ac:dyDescent="0.25">
      <c r="A180" s="18" t="s">
        <v>1703</v>
      </c>
      <c r="B180" s="18" t="s">
        <v>918</v>
      </c>
    </row>
    <row r="181" spans="1:2" x14ac:dyDescent="0.25">
      <c r="A181" s="18" t="s">
        <v>2315</v>
      </c>
      <c r="B181" s="18" t="s">
        <v>1659</v>
      </c>
    </row>
    <row r="182" spans="1:2" x14ac:dyDescent="0.25">
      <c r="A182" s="18" t="s">
        <v>2133</v>
      </c>
      <c r="B182" s="18" t="s">
        <v>2134</v>
      </c>
    </row>
    <row r="183" spans="1:2" x14ac:dyDescent="0.25">
      <c r="A183" s="18" t="s">
        <v>1880</v>
      </c>
      <c r="B183" s="18" t="s">
        <v>914</v>
      </c>
    </row>
    <row r="184" spans="1:2" x14ac:dyDescent="0.25">
      <c r="A184" s="18" t="s">
        <v>986</v>
      </c>
      <c r="B184" s="18" t="s">
        <v>2481</v>
      </c>
    </row>
    <row r="185" spans="1:2" x14ac:dyDescent="0.25">
      <c r="A185" s="18" t="s">
        <v>1881</v>
      </c>
      <c r="B185" s="18" t="s">
        <v>970</v>
      </c>
    </row>
    <row r="186" spans="1:2" x14ac:dyDescent="0.25">
      <c r="A186" s="18" t="s">
        <v>1112</v>
      </c>
      <c r="B186" s="18" t="s">
        <v>1030</v>
      </c>
    </row>
    <row r="187" spans="1:2" x14ac:dyDescent="0.25">
      <c r="A187" s="18" t="s">
        <v>5205</v>
      </c>
      <c r="B187" s="18" t="s">
        <v>916</v>
      </c>
    </row>
    <row r="188" spans="1:2" x14ac:dyDescent="0.25">
      <c r="A188" s="18" t="s">
        <v>1882</v>
      </c>
      <c r="B188" s="18" t="s">
        <v>1883</v>
      </c>
    </row>
    <row r="189" spans="1:2" x14ac:dyDescent="0.25">
      <c r="A189" s="18" t="s">
        <v>5699</v>
      </c>
      <c r="B189" s="18" t="s">
        <v>1163</v>
      </c>
    </row>
    <row r="190" spans="1:2" x14ac:dyDescent="0.25">
      <c r="A190" s="18" t="s">
        <v>2107</v>
      </c>
      <c r="B190" s="18" t="s">
        <v>1856</v>
      </c>
    </row>
    <row r="191" spans="1:2" x14ac:dyDescent="0.25">
      <c r="A191" s="18" t="s">
        <v>5700</v>
      </c>
      <c r="B191" s="18" t="s">
        <v>1556</v>
      </c>
    </row>
    <row r="192" spans="1:2" x14ac:dyDescent="0.25">
      <c r="A192" s="18" t="s">
        <v>1938</v>
      </c>
      <c r="B192" s="18" t="s">
        <v>1939</v>
      </c>
    </row>
    <row r="193" spans="1:2" x14ac:dyDescent="0.25">
      <c r="A193" s="18" t="s">
        <v>1171</v>
      </c>
      <c r="B193" s="18" t="s">
        <v>1721</v>
      </c>
    </row>
    <row r="194" spans="1:2" x14ac:dyDescent="0.25">
      <c r="A194" s="18" t="s">
        <v>1171</v>
      </c>
      <c r="B194" s="18" t="s">
        <v>2972</v>
      </c>
    </row>
    <row r="195" spans="1:2" x14ac:dyDescent="0.25">
      <c r="A195" s="18" t="s">
        <v>1173</v>
      </c>
      <c r="B195" s="18" t="s">
        <v>1857</v>
      </c>
    </row>
    <row r="196" spans="1:2" x14ac:dyDescent="0.25">
      <c r="A196" s="18" t="s">
        <v>1859</v>
      </c>
      <c r="B196" s="18" t="s">
        <v>1384</v>
      </c>
    </row>
    <row r="197" spans="1:2" x14ac:dyDescent="0.25">
      <c r="A197" s="18" t="s">
        <v>1859</v>
      </c>
      <c r="B197" s="18" t="s">
        <v>1310</v>
      </c>
    </row>
    <row r="198" spans="1:2" x14ac:dyDescent="0.25">
      <c r="A198" s="18" t="s">
        <v>5216</v>
      </c>
      <c r="B198" s="18" t="s">
        <v>966</v>
      </c>
    </row>
    <row r="199" spans="1:2" x14ac:dyDescent="0.25">
      <c r="A199" s="18" t="s">
        <v>1775</v>
      </c>
      <c r="B199" s="18" t="s">
        <v>987</v>
      </c>
    </row>
    <row r="200" spans="1:2" x14ac:dyDescent="0.25">
      <c r="A200" s="18" t="s">
        <v>5311</v>
      </c>
      <c r="B200" s="18" t="s">
        <v>2803</v>
      </c>
    </row>
    <row r="201" spans="1:2" x14ac:dyDescent="0.25">
      <c r="A201" s="18" t="s">
        <v>2108</v>
      </c>
      <c r="B201" s="18" t="s">
        <v>1614</v>
      </c>
    </row>
    <row r="202" spans="1:2" x14ac:dyDescent="0.25">
      <c r="A202" s="18" t="s">
        <v>1053</v>
      </c>
      <c r="B202" s="18" t="s">
        <v>1682</v>
      </c>
    </row>
    <row r="203" spans="1:2" x14ac:dyDescent="0.25">
      <c r="A203" s="18" t="s">
        <v>1524</v>
      </c>
      <c r="B203" s="18" t="s">
        <v>966</v>
      </c>
    </row>
    <row r="204" spans="1:2" x14ac:dyDescent="0.25">
      <c r="A204" s="18" t="s">
        <v>1952</v>
      </c>
      <c r="B204" s="18" t="s">
        <v>1928</v>
      </c>
    </row>
    <row r="205" spans="1:2" x14ac:dyDescent="0.25">
      <c r="A205" s="18" t="s">
        <v>1952</v>
      </c>
      <c r="B205" s="18" t="s">
        <v>1822</v>
      </c>
    </row>
    <row r="206" spans="1:2" x14ac:dyDescent="0.25">
      <c r="A206" s="18" t="s">
        <v>1267</v>
      </c>
      <c r="B206" s="18" t="s">
        <v>1681</v>
      </c>
    </row>
    <row r="207" spans="1:2" x14ac:dyDescent="0.25">
      <c r="A207" s="18" t="s">
        <v>2135</v>
      </c>
      <c r="B207" s="18" t="s">
        <v>1123</v>
      </c>
    </row>
    <row r="208" spans="1:2" x14ac:dyDescent="0.25">
      <c r="A208" s="18" t="s">
        <v>2072</v>
      </c>
      <c r="B208" s="18" t="s">
        <v>2073</v>
      </c>
    </row>
    <row r="209" spans="1:2" x14ac:dyDescent="0.25">
      <c r="A209" s="18" t="s">
        <v>1085</v>
      </c>
      <c r="B209" s="18" t="s">
        <v>1341</v>
      </c>
    </row>
    <row r="210" spans="1:2" x14ac:dyDescent="0.25">
      <c r="A210" s="18" t="s">
        <v>1885</v>
      </c>
      <c r="B210" s="18" t="s">
        <v>1886</v>
      </c>
    </row>
    <row r="211" spans="1:2" x14ac:dyDescent="0.25">
      <c r="A211" s="18" t="s">
        <v>2136</v>
      </c>
      <c r="B211" s="18" t="s">
        <v>1151</v>
      </c>
    </row>
    <row r="212" spans="1:2" x14ac:dyDescent="0.25">
      <c r="A212" s="18" t="s">
        <v>5250</v>
      </c>
      <c r="B212" s="18" t="s">
        <v>1856</v>
      </c>
    </row>
    <row r="213" spans="1:2" x14ac:dyDescent="0.25">
      <c r="A213" s="18" t="s">
        <v>2137</v>
      </c>
      <c r="B213" s="18" t="s">
        <v>1652</v>
      </c>
    </row>
    <row r="214" spans="1:2" x14ac:dyDescent="0.25">
      <c r="A214" s="18" t="s">
        <v>1586</v>
      </c>
      <c r="B214" s="18" t="s">
        <v>970</v>
      </c>
    </row>
    <row r="215" spans="1:2" x14ac:dyDescent="0.25">
      <c r="A215" s="18" t="s">
        <v>1887</v>
      </c>
      <c r="B215" s="18" t="s">
        <v>1071</v>
      </c>
    </row>
    <row r="216" spans="1:2" x14ac:dyDescent="0.25">
      <c r="A216" s="18" t="s">
        <v>1784</v>
      </c>
      <c r="B216" s="18" t="s">
        <v>1785</v>
      </c>
    </row>
    <row r="217" spans="1:2" x14ac:dyDescent="0.25">
      <c r="A217" s="18" t="s">
        <v>1784</v>
      </c>
      <c r="B217" s="18" t="s">
        <v>1642</v>
      </c>
    </row>
    <row r="218" spans="1:2" x14ac:dyDescent="0.25">
      <c r="A218" s="18" t="s">
        <v>915</v>
      </c>
      <c r="B218" s="18" t="s">
        <v>1363</v>
      </c>
    </row>
    <row r="219" spans="1:2" x14ac:dyDescent="0.25">
      <c r="A219" s="18" t="s">
        <v>915</v>
      </c>
      <c r="B219" s="18" t="s">
        <v>1006</v>
      </c>
    </row>
    <row r="220" spans="1:2" x14ac:dyDescent="0.25">
      <c r="A220" s="18" t="s">
        <v>1046</v>
      </c>
      <c r="B220" s="18" t="s">
        <v>1004</v>
      </c>
    </row>
    <row r="221" spans="1:2" x14ac:dyDescent="0.25">
      <c r="A221" s="18" t="s">
        <v>5316</v>
      </c>
      <c r="B221" s="18" t="s">
        <v>1681</v>
      </c>
    </row>
    <row r="222" spans="1:2" x14ac:dyDescent="0.25">
      <c r="A222" s="18" t="s">
        <v>2442</v>
      </c>
      <c r="B222" s="18" t="s">
        <v>1037</v>
      </c>
    </row>
    <row r="223" spans="1:2" x14ac:dyDescent="0.25">
      <c r="A223" s="18" t="s">
        <v>2074</v>
      </c>
      <c r="B223" s="18" t="s">
        <v>1754</v>
      </c>
    </row>
    <row r="224" spans="1:2" x14ac:dyDescent="0.25">
      <c r="A224" s="18" t="s">
        <v>1199</v>
      </c>
      <c r="B224" s="18" t="s">
        <v>1092</v>
      </c>
    </row>
    <row r="225" spans="1:2" x14ac:dyDescent="0.25">
      <c r="A225" s="18" t="s">
        <v>1272</v>
      </c>
      <c r="B225" s="18" t="s">
        <v>1556</v>
      </c>
    </row>
    <row r="226" spans="1:2" x14ac:dyDescent="0.25">
      <c r="A226" s="18" t="s">
        <v>1293</v>
      </c>
      <c r="B226" s="18" t="s">
        <v>1101</v>
      </c>
    </row>
    <row r="227" spans="1:2" x14ac:dyDescent="0.25">
      <c r="A227" s="18" t="s">
        <v>1888</v>
      </c>
      <c r="B227" s="18" t="s">
        <v>1729</v>
      </c>
    </row>
    <row r="228" spans="1:2" x14ac:dyDescent="0.25">
      <c r="A228" s="18" t="s">
        <v>1840</v>
      </c>
      <c r="B228" s="18" t="s">
        <v>1841</v>
      </c>
    </row>
    <row r="229" spans="1:2" x14ac:dyDescent="0.25">
      <c r="A229" s="18" t="s">
        <v>1685</v>
      </c>
      <c r="B229" s="18" t="s">
        <v>1568</v>
      </c>
    </row>
    <row r="230" spans="1:2" x14ac:dyDescent="0.25">
      <c r="A230" s="18" t="s">
        <v>5193</v>
      </c>
      <c r="B230" s="18" t="s">
        <v>1120</v>
      </c>
    </row>
    <row r="231" spans="1:2" x14ac:dyDescent="0.25">
      <c r="A231" s="18" t="s">
        <v>1786</v>
      </c>
      <c r="B231" s="18" t="s">
        <v>1336</v>
      </c>
    </row>
    <row r="232" spans="1:2" x14ac:dyDescent="0.25">
      <c r="A232" s="18" t="s">
        <v>5315</v>
      </c>
      <c r="B232" s="18" t="s">
        <v>2034</v>
      </c>
    </row>
    <row r="233" spans="1:2" x14ac:dyDescent="0.25">
      <c r="A233" s="18" t="s">
        <v>5280</v>
      </c>
      <c r="B233" s="18" t="s">
        <v>941</v>
      </c>
    </row>
    <row r="234" spans="1:2" x14ac:dyDescent="0.25">
      <c r="A234" s="18" t="s">
        <v>2058</v>
      </c>
      <c r="B234" s="18" t="s">
        <v>1435</v>
      </c>
    </row>
    <row r="235" spans="1:2" x14ac:dyDescent="0.25">
      <c r="A235" s="18" t="s">
        <v>5239</v>
      </c>
      <c r="B235" s="18" t="s">
        <v>1101</v>
      </c>
    </row>
    <row r="236" spans="1:2" x14ac:dyDescent="0.25">
      <c r="A236" s="18" t="s">
        <v>1953</v>
      </c>
      <c r="B236" s="18" t="s">
        <v>1954</v>
      </c>
    </row>
    <row r="237" spans="1:2" x14ac:dyDescent="0.25">
      <c r="A237" s="18" t="s">
        <v>2263</v>
      </c>
      <c r="B237" s="18" t="s">
        <v>920</v>
      </c>
    </row>
    <row r="238" spans="1:2" x14ac:dyDescent="0.25">
      <c r="A238" s="18" t="s">
        <v>1776</v>
      </c>
      <c r="B238" s="18" t="s">
        <v>1333</v>
      </c>
    </row>
    <row r="239" spans="1:2" x14ac:dyDescent="0.25">
      <c r="A239" s="18" t="s">
        <v>2033</v>
      </c>
      <c r="B239" s="18" t="s">
        <v>2034</v>
      </c>
    </row>
    <row r="240" spans="1:2" x14ac:dyDescent="0.25">
      <c r="A240" s="18" t="s">
        <v>1889</v>
      </c>
      <c r="B240" s="18" t="s">
        <v>1120</v>
      </c>
    </row>
    <row r="241" spans="1:2" x14ac:dyDescent="0.25">
      <c r="A241" s="18" t="s">
        <v>1777</v>
      </c>
      <c r="B241" s="18" t="s">
        <v>1011</v>
      </c>
    </row>
    <row r="242" spans="1:2" x14ac:dyDescent="0.25">
      <c r="A242" s="18" t="s">
        <v>1905</v>
      </c>
      <c r="B242" s="18" t="s">
        <v>1666</v>
      </c>
    </row>
    <row r="243" spans="1:2" x14ac:dyDescent="0.25">
      <c r="A243" s="18" t="s">
        <v>1778</v>
      </c>
      <c r="B243" s="18" t="s">
        <v>1584</v>
      </c>
    </row>
    <row r="244" spans="1:2" x14ac:dyDescent="0.25">
      <c r="A244" s="18" t="s">
        <v>1314</v>
      </c>
      <c r="B244" s="18" t="s">
        <v>1439</v>
      </c>
    </row>
    <row r="245" spans="1:2" x14ac:dyDescent="0.25">
      <c r="A245" s="18" t="s">
        <v>1314</v>
      </c>
      <c r="B245" s="18" t="s">
        <v>2929</v>
      </c>
    </row>
    <row r="246" spans="1:2" x14ac:dyDescent="0.25">
      <c r="A246" s="18" t="s">
        <v>5701</v>
      </c>
      <c r="B246" s="18" t="s">
        <v>5702</v>
      </c>
    </row>
    <row r="247" spans="1:2" x14ac:dyDescent="0.25">
      <c r="A247" s="18" t="s">
        <v>1723</v>
      </c>
      <c r="B247" s="18" t="s">
        <v>1575</v>
      </c>
    </row>
    <row r="248" spans="1:2" x14ac:dyDescent="0.25">
      <c r="A248" s="18" t="s">
        <v>2121</v>
      </c>
      <c r="B248" s="18" t="s">
        <v>1629</v>
      </c>
    </row>
    <row r="249" spans="1:2" x14ac:dyDescent="0.25">
      <c r="A249" s="18" t="s">
        <v>2059</v>
      </c>
      <c r="B249" s="18" t="s">
        <v>1682</v>
      </c>
    </row>
    <row r="250" spans="1:2" x14ac:dyDescent="0.25">
      <c r="A250" s="18" t="s">
        <v>1664</v>
      </c>
      <c r="B250" s="18" t="s">
        <v>945</v>
      </c>
    </row>
    <row r="251" spans="1:2" x14ac:dyDescent="0.25">
      <c r="A251" s="18" t="s">
        <v>1742</v>
      </c>
      <c r="B251" s="18" t="s">
        <v>946</v>
      </c>
    </row>
    <row r="252" spans="1:2" x14ac:dyDescent="0.25">
      <c r="A252" s="18" t="s">
        <v>5267</v>
      </c>
      <c r="B252" s="18" t="s">
        <v>1556</v>
      </c>
    </row>
    <row r="253" spans="1:2" x14ac:dyDescent="0.25">
      <c r="A253" s="18" t="s">
        <v>2019</v>
      </c>
      <c r="B253" s="18" t="s">
        <v>937</v>
      </c>
    </row>
    <row r="254" spans="1:2" x14ac:dyDescent="0.25">
      <c r="A254" s="18" t="s">
        <v>1316</v>
      </c>
      <c r="B254" s="18" t="s">
        <v>1955</v>
      </c>
    </row>
    <row r="255" spans="1:2" x14ac:dyDescent="0.25">
      <c r="A255" s="18" t="s">
        <v>2089</v>
      </c>
      <c r="B255" s="18" t="s">
        <v>1556</v>
      </c>
    </row>
    <row r="256" spans="1:2" x14ac:dyDescent="0.25">
      <c r="A256" s="18" t="s">
        <v>1056</v>
      </c>
      <c r="B256" s="18" t="s">
        <v>2060</v>
      </c>
    </row>
    <row r="257" spans="1:2" x14ac:dyDescent="0.25">
      <c r="A257" s="18" t="s">
        <v>2140</v>
      </c>
      <c r="B257" s="18" t="s">
        <v>914</v>
      </c>
    </row>
    <row r="258" spans="1:2" x14ac:dyDescent="0.25">
      <c r="A258" s="18" t="s">
        <v>2287</v>
      </c>
      <c r="B258" s="18" t="s">
        <v>902</v>
      </c>
    </row>
    <row r="259" spans="1:2" x14ac:dyDescent="0.25">
      <c r="A259" s="18" t="s">
        <v>1843</v>
      </c>
      <c r="B259" s="18" t="s">
        <v>1046</v>
      </c>
    </row>
    <row r="260" spans="1:2" x14ac:dyDescent="0.25">
      <c r="A260" s="18" t="s">
        <v>2090</v>
      </c>
      <c r="B260" s="18" t="s">
        <v>1564</v>
      </c>
    </row>
    <row r="261" spans="1:2" x14ac:dyDescent="0.25">
      <c r="A261" s="18" t="s">
        <v>5318</v>
      </c>
      <c r="B261" s="18" t="s">
        <v>962</v>
      </c>
    </row>
    <row r="262" spans="1:2" x14ac:dyDescent="0.25">
      <c r="A262" s="18" t="s">
        <v>5248</v>
      </c>
      <c r="B262" s="18" t="s">
        <v>1346</v>
      </c>
    </row>
    <row r="263" spans="1:2" x14ac:dyDescent="0.25">
      <c r="A263" s="18" t="s">
        <v>1686</v>
      </c>
      <c r="B263" s="18" t="s">
        <v>912</v>
      </c>
    </row>
    <row r="264" spans="1:2" x14ac:dyDescent="0.25">
      <c r="A264" s="18" t="s">
        <v>5305</v>
      </c>
      <c r="B264" s="18" t="s">
        <v>1443</v>
      </c>
    </row>
    <row r="265" spans="1:2" x14ac:dyDescent="0.25">
      <c r="A265" s="18" t="s">
        <v>2468</v>
      </c>
      <c r="B265" s="18" t="s">
        <v>937</v>
      </c>
    </row>
    <row r="266" spans="1:2" x14ac:dyDescent="0.25">
      <c r="A266" s="18" t="s">
        <v>5281</v>
      </c>
      <c r="B266" s="18" t="s">
        <v>941</v>
      </c>
    </row>
    <row r="267" spans="1:2" x14ac:dyDescent="0.25">
      <c r="A267" s="18" t="s">
        <v>1779</v>
      </c>
      <c r="B267" s="18" t="s">
        <v>1593</v>
      </c>
    </row>
    <row r="268" spans="1:2" x14ac:dyDescent="0.25">
      <c r="A268" s="18" t="s">
        <v>1223</v>
      </c>
      <c r="B268" s="18" t="s">
        <v>988</v>
      </c>
    </row>
    <row r="269" spans="1:2" x14ac:dyDescent="0.25">
      <c r="A269" s="18" t="s">
        <v>1223</v>
      </c>
      <c r="B269" s="18" t="s">
        <v>1159</v>
      </c>
    </row>
    <row r="270" spans="1:2" x14ac:dyDescent="0.25">
      <c r="A270" s="18" t="s">
        <v>2309</v>
      </c>
      <c r="B270" s="18" t="s">
        <v>988</v>
      </c>
    </row>
    <row r="271" spans="1:2" x14ac:dyDescent="0.25">
      <c r="A271" s="18" t="s">
        <v>1788</v>
      </c>
      <c r="B271" s="18" t="s">
        <v>932</v>
      </c>
    </row>
    <row r="272" spans="1:2" x14ac:dyDescent="0.25">
      <c r="A272" s="18" t="s">
        <v>1724</v>
      </c>
      <c r="B272" s="18" t="s">
        <v>1725</v>
      </c>
    </row>
    <row r="273" spans="1:2" x14ac:dyDescent="0.25">
      <c r="A273" s="18" t="s">
        <v>1704</v>
      </c>
      <c r="B273" s="18" t="s">
        <v>958</v>
      </c>
    </row>
    <row r="274" spans="1:2" x14ac:dyDescent="0.25">
      <c r="A274" s="18" t="s">
        <v>5319</v>
      </c>
      <c r="B274" s="18" t="s">
        <v>962</v>
      </c>
    </row>
    <row r="275" spans="1:2" x14ac:dyDescent="0.25">
      <c r="A275" s="18" t="s">
        <v>5194</v>
      </c>
      <c r="B275" s="18" t="s">
        <v>1120</v>
      </c>
    </row>
    <row r="276" spans="1:2" x14ac:dyDescent="0.25">
      <c r="A276" s="18" t="s">
        <v>2380</v>
      </c>
      <c r="B276" s="18" t="s">
        <v>1370</v>
      </c>
    </row>
    <row r="277" spans="1:2" x14ac:dyDescent="0.25">
      <c r="A277" s="18" t="s">
        <v>1789</v>
      </c>
      <c r="B277" s="18" t="s">
        <v>1697</v>
      </c>
    </row>
    <row r="278" spans="1:2" x14ac:dyDescent="0.25">
      <c r="A278" s="18" t="s">
        <v>1989</v>
      </c>
      <c r="B278" s="18" t="s">
        <v>1120</v>
      </c>
    </row>
    <row r="279" spans="1:2" x14ac:dyDescent="0.25">
      <c r="A279" s="18" t="s">
        <v>5312</v>
      </c>
      <c r="B279" s="18" t="s">
        <v>2803</v>
      </c>
    </row>
    <row r="280" spans="1:2" x14ac:dyDescent="0.25">
      <c r="A280" s="18" t="s">
        <v>2109</v>
      </c>
      <c r="B280" s="18" t="s">
        <v>910</v>
      </c>
    </row>
    <row r="281" spans="1:2" x14ac:dyDescent="0.25">
      <c r="A281" s="18" t="s">
        <v>2768</v>
      </c>
      <c r="B281" s="18" t="s">
        <v>1035</v>
      </c>
    </row>
    <row r="282" spans="1:2" x14ac:dyDescent="0.25">
      <c r="A282" s="18" t="s">
        <v>5207</v>
      </c>
      <c r="B282" s="18" t="s">
        <v>1423</v>
      </c>
    </row>
    <row r="283" spans="1:2" x14ac:dyDescent="0.25">
      <c r="A283" s="18" t="s">
        <v>5328</v>
      </c>
      <c r="B283" s="18" t="s">
        <v>5327</v>
      </c>
    </row>
    <row r="284" spans="1:2" x14ac:dyDescent="0.25">
      <c r="A284" s="18" t="s">
        <v>2348</v>
      </c>
      <c r="B284" s="18" t="s">
        <v>1593</v>
      </c>
    </row>
    <row r="285" spans="1:2" x14ac:dyDescent="0.25">
      <c r="A285" s="18" t="s">
        <v>2507</v>
      </c>
      <c r="B285" s="18" t="s">
        <v>2508</v>
      </c>
    </row>
    <row r="286" spans="1:2" x14ac:dyDescent="0.25">
      <c r="A286" s="18" t="s">
        <v>1726</v>
      </c>
      <c r="B286" s="18" t="s">
        <v>1001</v>
      </c>
    </row>
    <row r="287" spans="1:2" x14ac:dyDescent="0.25">
      <c r="A287" s="18" t="s">
        <v>5299</v>
      </c>
      <c r="B287" s="18" t="s">
        <v>2597</v>
      </c>
    </row>
    <row r="288" spans="1:2" x14ac:dyDescent="0.25">
      <c r="A288" s="18" t="s">
        <v>2037</v>
      </c>
      <c r="B288" s="18" t="s">
        <v>2038</v>
      </c>
    </row>
    <row r="289" spans="1:2" x14ac:dyDescent="0.25">
      <c r="A289" s="18" t="s">
        <v>1665</v>
      </c>
      <c r="B289" s="18" t="s">
        <v>1666</v>
      </c>
    </row>
    <row r="290" spans="1:2" x14ac:dyDescent="0.25">
      <c r="A290" s="18" t="s">
        <v>1727</v>
      </c>
      <c r="B290" s="18" t="s">
        <v>1163</v>
      </c>
    </row>
    <row r="291" spans="1:2" x14ac:dyDescent="0.25">
      <c r="A291" s="18" t="s">
        <v>1727</v>
      </c>
      <c r="B291" s="18" t="s">
        <v>2092</v>
      </c>
    </row>
    <row r="292" spans="1:2" x14ac:dyDescent="0.25">
      <c r="A292" s="18" t="s">
        <v>1990</v>
      </c>
      <c r="B292" s="18" t="s">
        <v>1681</v>
      </c>
    </row>
    <row r="293" spans="1:2" x14ac:dyDescent="0.25">
      <c r="A293" s="18" t="s">
        <v>1690</v>
      </c>
      <c r="B293" s="18" t="s">
        <v>1011</v>
      </c>
    </row>
    <row r="294" spans="1:2" x14ac:dyDescent="0.25">
      <c r="A294" s="18" t="s">
        <v>921</v>
      </c>
      <c r="B294" s="18" t="s">
        <v>1573</v>
      </c>
    </row>
    <row r="295" spans="1:2" x14ac:dyDescent="0.25">
      <c r="A295" s="18" t="s">
        <v>1274</v>
      </c>
      <c r="B295" s="18" t="s">
        <v>1545</v>
      </c>
    </row>
    <row r="296" spans="1:2" x14ac:dyDescent="0.25">
      <c r="A296" s="18" t="s">
        <v>5703</v>
      </c>
      <c r="B296" s="18" t="s">
        <v>1011</v>
      </c>
    </row>
    <row r="297" spans="1:2" x14ac:dyDescent="0.25">
      <c r="A297" s="18" t="s">
        <v>3011</v>
      </c>
      <c r="B297" s="18" t="s">
        <v>1088</v>
      </c>
    </row>
    <row r="298" spans="1:2" x14ac:dyDescent="0.25">
      <c r="A298" s="18" t="s">
        <v>2142</v>
      </c>
      <c r="B298" s="18" t="s">
        <v>1120</v>
      </c>
    </row>
    <row r="299" spans="1:2" x14ac:dyDescent="0.25">
      <c r="A299" s="18" t="s">
        <v>2021</v>
      </c>
      <c r="B299" s="18" t="s">
        <v>1161</v>
      </c>
    </row>
    <row r="300" spans="1:2" x14ac:dyDescent="0.25">
      <c r="A300" s="18" t="s">
        <v>2093</v>
      </c>
      <c r="B300" s="18" t="s">
        <v>918</v>
      </c>
    </row>
    <row r="301" spans="1:2" x14ac:dyDescent="0.25">
      <c r="A301" s="18" t="s">
        <v>2094</v>
      </c>
      <c r="B301" s="18" t="s">
        <v>2095</v>
      </c>
    </row>
    <row r="302" spans="1:2" x14ac:dyDescent="0.25">
      <c r="A302" s="18" t="s">
        <v>1849</v>
      </c>
      <c r="B302" s="18" t="s">
        <v>1092</v>
      </c>
    </row>
    <row r="303" spans="1:2" x14ac:dyDescent="0.25">
      <c r="A303" s="18" t="s">
        <v>1178</v>
      </c>
      <c r="B303" s="18" t="s">
        <v>1229</v>
      </c>
    </row>
    <row r="304" spans="1:2" x14ac:dyDescent="0.25">
      <c r="A304" s="18" t="s">
        <v>1991</v>
      </c>
      <c r="B304" s="18" t="s">
        <v>1992</v>
      </c>
    </row>
    <row r="305" spans="1:2" x14ac:dyDescent="0.25">
      <c r="A305" s="18" t="s">
        <v>1809</v>
      </c>
      <c r="B305" s="18" t="s">
        <v>947</v>
      </c>
    </row>
    <row r="306" spans="1:2" x14ac:dyDescent="0.25">
      <c r="A306" s="18" t="s">
        <v>1973</v>
      </c>
      <c r="B306" s="18" t="s">
        <v>1575</v>
      </c>
    </row>
    <row r="307" spans="1:2" x14ac:dyDescent="0.25">
      <c r="A307" s="18" t="s">
        <v>2078</v>
      </c>
      <c r="B307" s="18" t="s">
        <v>1456</v>
      </c>
    </row>
    <row r="308" spans="1:2" x14ac:dyDescent="0.25">
      <c r="A308" s="18" t="s">
        <v>1906</v>
      </c>
      <c r="B308" s="18" t="s">
        <v>1907</v>
      </c>
    </row>
    <row r="309" spans="1:2" x14ac:dyDescent="0.25">
      <c r="A309" s="18" t="s">
        <v>1437</v>
      </c>
      <c r="B309" s="18" t="s">
        <v>1844</v>
      </c>
    </row>
    <row r="310" spans="1:2" x14ac:dyDescent="0.25">
      <c r="A310" s="18" t="s">
        <v>1957</v>
      </c>
      <c r="B310" s="18" t="s">
        <v>1019</v>
      </c>
    </row>
    <row r="311" spans="1:2" x14ac:dyDescent="0.25">
      <c r="A311" s="18" t="s">
        <v>5324</v>
      </c>
      <c r="B311" s="18" t="s">
        <v>5323</v>
      </c>
    </row>
    <row r="312" spans="1:2" x14ac:dyDescent="0.25">
      <c r="A312" s="18" t="s">
        <v>5196</v>
      </c>
      <c r="B312" s="18" t="s">
        <v>1086</v>
      </c>
    </row>
    <row r="313" spans="1:2" x14ac:dyDescent="0.25">
      <c r="A313" s="18" t="s">
        <v>1705</v>
      </c>
      <c r="B313" s="18" t="s">
        <v>1706</v>
      </c>
    </row>
    <row r="314" spans="1:2" x14ac:dyDescent="0.25">
      <c r="A314" s="18" t="s">
        <v>5243</v>
      </c>
      <c r="B314" s="18" t="s">
        <v>910</v>
      </c>
    </row>
    <row r="315" spans="1:2" x14ac:dyDescent="0.25">
      <c r="A315" s="18" t="s">
        <v>1691</v>
      </c>
      <c r="B315" s="18" t="s">
        <v>952</v>
      </c>
    </row>
    <row r="316" spans="1:2" x14ac:dyDescent="0.25">
      <c r="A316" s="18" t="s">
        <v>2122</v>
      </c>
      <c r="B316" s="18" t="s">
        <v>1356</v>
      </c>
    </row>
    <row r="317" spans="1:2" x14ac:dyDescent="0.25">
      <c r="A317" s="18" t="s">
        <v>1780</v>
      </c>
      <c r="B317" s="18" t="s">
        <v>1316</v>
      </c>
    </row>
    <row r="318" spans="1:2" x14ac:dyDescent="0.25">
      <c r="A318" s="18" t="s">
        <v>5211</v>
      </c>
      <c r="B318" s="18" t="s">
        <v>970</v>
      </c>
    </row>
    <row r="319" spans="1:2" x14ac:dyDescent="0.25">
      <c r="A319" s="18" t="s">
        <v>1810</v>
      </c>
      <c r="B319" s="18" t="s">
        <v>908</v>
      </c>
    </row>
    <row r="320" spans="1:2" x14ac:dyDescent="0.25">
      <c r="A320" s="18" t="s">
        <v>1811</v>
      </c>
      <c r="B320" s="18" t="s">
        <v>902</v>
      </c>
    </row>
    <row r="321" spans="1:2" x14ac:dyDescent="0.25">
      <c r="A321" s="18" t="s">
        <v>5704</v>
      </c>
      <c r="B321" s="18" t="s">
        <v>947</v>
      </c>
    </row>
    <row r="322" spans="1:2" x14ac:dyDescent="0.25">
      <c r="A322" s="18" t="s">
        <v>2007</v>
      </c>
      <c r="B322" s="18" t="s">
        <v>1174</v>
      </c>
    </row>
    <row r="323" spans="1:2" x14ac:dyDescent="0.25">
      <c r="A323" s="18" t="s">
        <v>1994</v>
      </c>
      <c r="B323" s="18" t="s">
        <v>1090</v>
      </c>
    </row>
    <row r="324" spans="1:2" x14ac:dyDescent="0.25">
      <c r="A324" s="18" t="s">
        <v>925</v>
      </c>
      <c r="B324" s="18" t="s">
        <v>990</v>
      </c>
    </row>
    <row r="325" spans="1:2" x14ac:dyDescent="0.25">
      <c r="A325" s="18" t="s">
        <v>5245</v>
      </c>
      <c r="B325" s="18" t="s">
        <v>1028</v>
      </c>
    </row>
    <row r="326" spans="1:2" x14ac:dyDescent="0.25">
      <c r="A326" s="18" t="s">
        <v>2364</v>
      </c>
      <c r="B326" s="18" t="s">
        <v>1659</v>
      </c>
    </row>
    <row r="327" spans="1:2" x14ac:dyDescent="0.25">
      <c r="A327" s="18" t="s">
        <v>1745</v>
      </c>
      <c r="B327" s="18" t="s">
        <v>910</v>
      </c>
    </row>
    <row r="328" spans="1:2" x14ac:dyDescent="0.25">
      <c r="A328" s="18" t="s">
        <v>2339</v>
      </c>
      <c r="B328" s="18" t="s">
        <v>1011</v>
      </c>
    </row>
    <row r="329" spans="1:2" x14ac:dyDescent="0.25">
      <c r="A329" s="18" t="s">
        <v>2064</v>
      </c>
      <c r="B329" s="18" t="s">
        <v>1659</v>
      </c>
    </row>
    <row r="330" spans="1:2" x14ac:dyDescent="0.25">
      <c r="A330" s="18" t="s">
        <v>1203</v>
      </c>
      <c r="B330" s="18" t="s">
        <v>2017</v>
      </c>
    </row>
    <row r="331" spans="1:2" x14ac:dyDescent="0.25">
      <c r="A331" s="18" t="s">
        <v>1203</v>
      </c>
      <c r="B331" s="18" t="s">
        <v>1923</v>
      </c>
    </row>
    <row r="332" spans="1:2" x14ac:dyDescent="0.25">
      <c r="A332" s="18" t="s">
        <v>1256</v>
      </c>
      <c r="B332" s="18" t="s">
        <v>916</v>
      </c>
    </row>
    <row r="333" spans="1:2" x14ac:dyDescent="0.25">
      <c r="A333" s="18" t="s">
        <v>1256</v>
      </c>
      <c r="B333" s="18" t="s">
        <v>964</v>
      </c>
    </row>
    <row r="334" spans="1:2" x14ac:dyDescent="0.25">
      <c r="A334" s="18" t="s">
        <v>1256</v>
      </c>
      <c r="B334" s="18" t="s">
        <v>2079</v>
      </c>
    </row>
    <row r="335" spans="1:2" x14ac:dyDescent="0.25">
      <c r="A335" s="18" t="s">
        <v>1941</v>
      </c>
      <c r="B335" s="18" t="s">
        <v>1942</v>
      </c>
    </row>
    <row r="336" spans="1:2" x14ac:dyDescent="0.25">
      <c r="A336" s="18" t="s">
        <v>1790</v>
      </c>
      <c r="B336" s="18" t="s">
        <v>1791</v>
      </c>
    </row>
    <row r="337" spans="1:2" x14ac:dyDescent="0.25">
      <c r="A337" s="18" t="s">
        <v>2541</v>
      </c>
      <c r="B337" s="18" t="s">
        <v>2612</v>
      </c>
    </row>
    <row r="338" spans="1:2" x14ac:dyDescent="0.25">
      <c r="A338" s="18" t="s">
        <v>5244</v>
      </c>
      <c r="B338" s="18" t="s">
        <v>910</v>
      </c>
    </row>
    <row r="339" spans="1:2" x14ac:dyDescent="0.25">
      <c r="A339" s="18" t="s">
        <v>1959</v>
      </c>
      <c r="B339" s="18" t="s">
        <v>966</v>
      </c>
    </row>
    <row r="340" spans="1:2" x14ac:dyDescent="0.25">
      <c r="A340" s="18" t="s">
        <v>5310</v>
      </c>
      <c r="B340" s="18" t="s">
        <v>5309</v>
      </c>
    </row>
    <row r="341" spans="1:2" x14ac:dyDescent="0.25">
      <c r="A341" s="18" t="s">
        <v>2288</v>
      </c>
      <c r="B341" s="18" t="s">
        <v>941</v>
      </c>
    </row>
    <row r="342" spans="1:2" x14ac:dyDescent="0.25">
      <c r="A342" s="18" t="s">
        <v>5705</v>
      </c>
      <c r="B342" s="18" t="s">
        <v>5695</v>
      </c>
    </row>
    <row r="343" spans="1:2" x14ac:dyDescent="0.25">
      <c r="A343" s="18" t="s">
        <v>1812</v>
      </c>
      <c r="B343" s="18" t="s">
        <v>1123</v>
      </c>
    </row>
    <row r="344" spans="1:2" x14ac:dyDescent="0.25">
      <c r="A344" s="18" t="s">
        <v>1827</v>
      </c>
      <c r="B344" s="18" t="s">
        <v>1634</v>
      </c>
    </row>
    <row r="345" spans="1:2" x14ac:dyDescent="0.25">
      <c r="A345" s="18" t="s">
        <v>5706</v>
      </c>
      <c r="B345" s="18" t="s">
        <v>914</v>
      </c>
    </row>
    <row r="346" spans="1:2" x14ac:dyDescent="0.25">
      <c r="A346" s="18" t="s">
        <v>5300</v>
      </c>
      <c r="B346" s="18" t="s">
        <v>934</v>
      </c>
    </row>
    <row r="347" spans="1:2" x14ac:dyDescent="0.25">
      <c r="A347" s="18" t="s">
        <v>2111</v>
      </c>
      <c r="B347" s="18" t="s">
        <v>966</v>
      </c>
    </row>
    <row r="348" spans="1:2" x14ac:dyDescent="0.25">
      <c r="A348" s="18" t="s">
        <v>5707</v>
      </c>
      <c r="B348" s="18" t="s">
        <v>1697</v>
      </c>
    </row>
    <row r="349" spans="1:2" x14ac:dyDescent="0.25">
      <c r="A349" s="18" t="s">
        <v>5708</v>
      </c>
      <c r="B349" s="18" t="s">
        <v>1071</v>
      </c>
    </row>
    <row r="350" spans="1:2" x14ac:dyDescent="0.25">
      <c r="A350" s="18" t="s">
        <v>2022</v>
      </c>
      <c r="B350" s="18" t="s">
        <v>1652</v>
      </c>
    </row>
    <row r="351" spans="1:2" x14ac:dyDescent="0.25">
      <c r="A351" s="18" t="s">
        <v>1746</v>
      </c>
      <c r="B351" s="18" t="s">
        <v>943</v>
      </c>
    </row>
    <row r="352" spans="1:2" x14ac:dyDescent="0.25">
      <c r="A352" s="18" t="s">
        <v>1062</v>
      </c>
      <c r="B352" s="18" t="s">
        <v>2080</v>
      </c>
    </row>
    <row r="353" spans="1:2" x14ac:dyDescent="0.25">
      <c r="A353" s="18" t="s">
        <v>1062</v>
      </c>
      <c r="B353" s="18" t="s">
        <v>1496</v>
      </c>
    </row>
    <row r="354" spans="1:2" x14ac:dyDescent="0.25">
      <c r="A354" s="18" t="s">
        <v>1648</v>
      </c>
      <c r="B354" s="18" t="s">
        <v>928</v>
      </c>
    </row>
    <row r="355" spans="1:2" x14ac:dyDescent="0.25">
      <c r="A355" s="18" t="s">
        <v>1648</v>
      </c>
      <c r="B355" s="18" t="s">
        <v>1642</v>
      </c>
    </row>
    <row r="356" spans="1:2" x14ac:dyDescent="0.25">
      <c r="A356" s="18" t="s">
        <v>5183</v>
      </c>
      <c r="B356" s="18" t="s">
        <v>1094</v>
      </c>
    </row>
    <row r="357" spans="1:2" x14ac:dyDescent="0.25">
      <c r="A357" s="18" t="s">
        <v>1628</v>
      </c>
      <c r="B357" s="18" t="s">
        <v>1679</v>
      </c>
    </row>
    <row r="358" spans="1:2" x14ac:dyDescent="0.25">
      <c r="A358" s="18" t="s">
        <v>1060</v>
      </c>
      <c r="B358" s="18" t="s">
        <v>2124</v>
      </c>
    </row>
    <row r="359" spans="1:2" x14ac:dyDescent="0.25">
      <c r="A359" s="18" t="s">
        <v>2377</v>
      </c>
      <c r="B359" s="18" t="s">
        <v>1110</v>
      </c>
    </row>
    <row r="360" spans="1:2" x14ac:dyDescent="0.25">
      <c r="A360" s="18" t="s">
        <v>954</v>
      </c>
      <c r="B360" s="18" t="s">
        <v>1593</v>
      </c>
    </row>
    <row r="361" spans="1:2" x14ac:dyDescent="0.25">
      <c r="A361" s="18" t="s">
        <v>954</v>
      </c>
      <c r="B361" s="18" t="s">
        <v>1747</v>
      </c>
    </row>
    <row r="362" spans="1:2" x14ac:dyDescent="0.25">
      <c r="A362" s="18" t="s">
        <v>5303</v>
      </c>
      <c r="B362" s="18" t="s">
        <v>1037</v>
      </c>
    </row>
    <row r="363" spans="1:2" x14ac:dyDescent="0.25">
      <c r="A363" s="18" t="s">
        <v>1892</v>
      </c>
      <c r="B363" s="18" t="s">
        <v>1481</v>
      </c>
    </row>
    <row r="364" spans="1:2" x14ac:dyDescent="0.25">
      <c r="A364" s="18" t="s">
        <v>5181</v>
      </c>
      <c r="B364" s="18" t="s">
        <v>1286</v>
      </c>
    </row>
    <row r="365" spans="1:2" x14ac:dyDescent="0.25">
      <c r="A365" s="18" t="s">
        <v>5220</v>
      </c>
      <c r="B365" s="18" t="s">
        <v>5219</v>
      </c>
    </row>
    <row r="366" spans="1:2" x14ac:dyDescent="0.25">
      <c r="A366" s="18" t="s">
        <v>5314</v>
      </c>
      <c r="B366" s="18" t="s">
        <v>2126</v>
      </c>
    </row>
    <row r="367" spans="1:2" x14ac:dyDescent="0.25">
      <c r="A367" s="18" t="s">
        <v>1943</v>
      </c>
      <c r="B367" s="18" t="s">
        <v>966</v>
      </c>
    </row>
    <row r="368" spans="1:2" x14ac:dyDescent="0.25">
      <c r="A368" s="18" t="s">
        <v>2112</v>
      </c>
      <c r="B368" s="18" t="s">
        <v>1224</v>
      </c>
    </row>
    <row r="369" spans="1:2" x14ac:dyDescent="0.25">
      <c r="A369" s="18" t="s">
        <v>1393</v>
      </c>
      <c r="B369" s="18" t="s">
        <v>946</v>
      </c>
    </row>
    <row r="370" spans="1:2" x14ac:dyDescent="0.25">
      <c r="A370" s="18" t="s">
        <v>1393</v>
      </c>
      <c r="B370" s="18" t="s">
        <v>2024</v>
      </c>
    </row>
    <row r="371" spans="1:2" x14ac:dyDescent="0.25">
      <c r="A371" s="18" t="s">
        <v>1792</v>
      </c>
      <c r="B371" s="18" t="s">
        <v>1793</v>
      </c>
    </row>
    <row r="372" spans="1:2" x14ac:dyDescent="0.25">
      <c r="A372" s="18" t="s">
        <v>2065</v>
      </c>
      <c r="B372" s="18" t="s">
        <v>2066</v>
      </c>
    </row>
    <row r="373" spans="1:2" x14ac:dyDescent="0.25">
      <c r="A373" s="18" t="s">
        <v>5198</v>
      </c>
      <c r="B373" s="18" t="s">
        <v>1456</v>
      </c>
    </row>
    <row r="374" spans="1:2" x14ac:dyDescent="0.25">
      <c r="A374" s="18" t="s">
        <v>2096</v>
      </c>
      <c r="B374" s="18" t="s">
        <v>1370</v>
      </c>
    </row>
    <row r="375" spans="1:2" x14ac:dyDescent="0.25">
      <c r="A375" s="18" t="s">
        <v>965</v>
      </c>
      <c r="B375" s="18" t="s">
        <v>2124</v>
      </c>
    </row>
    <row r="376" spans="1:2" x14ac:dyDescent="0.25">
      <c r="A376" s="18" t="s">
        <v>965</v>
      </c>
      <c r="B376" s="18" t="s">
        <v>1995</v>
      </c>
    </row>
    <row r="377" spans="1:2" x14ac:dyDescent="0.25">
      <c r="A377" s="18" t="s">
        <v>1386</v>
      </c>
      <c r="B377" s="18" t="s">
        <v>1028</v>
      </c>
    </row>
    <row r="378" spans="1:2" x14ac:dyDescent="0.25">
      <c r="A378" s="18" t="s">
        <v>5238</v>
      </c>
      <c r="B378" s="18" t="s">
        <v>5237</v>
      </c>
    </row>
    <row r="379" spans="1:2" x14ac:dyDescent="0.25">
      <c r="A379" s="18" t="s">
        <v>2097</v>
      </c>
      <c r="B379" s="18" t="s">
        <v>2098</v>
      </c>
    </row>
    <row r="380" spans="1:2" x14ac:dyDescent="0.25">
      <c r="A380" s="18" t="s">
        <v>1961</v>
      </c>
      <c r="B380" s="18" t="s">
        <v>1962</v>
      </c>
    </row>
    <row r="381" spans="1:2" x14ac:dyDescent="0.25">
      <c r="A381" s="18" t="s">
        <v>2099</v>
      </c>
      <c r="B381" s="18" t="s">
        <v>1224</v>
      </c>
    </row>
    <row r="382" spans="1:2" x14ac:dyDescent="0.25">
      <c r="A382" s="18" t="s">
        <v>2434</v>
      </c>
      <c r="B382" s="18" t="s">
        <v>1042</v>
      </c>
    </row>
    <row r="383" spans="1:2" x14ac:dyDescent="0.25">
      <c r="A383" s="18" t="s">
        <v>1748</v>
      </c>
      <c r="B383" s="18" t="s">
        <v>916</v>
      </c>
    </row>
    <row r="384" spans="1:2" x14ac:dyDescent="0.25">
      <c r="A384" s="18" t="s">
        <v>1763</v>
      </c>
      <c r="B384" s="18" t="s">
        <v>937</v>
      </c>
    </row>
    <row r="385" spans="1:2" x14ac:dyDescent="0.25">
      <c r="A385" s="18" t="s">
        <v>1490</v>
      </c>
      <c r="B385" s="18" t="s">
        <v>914</v>
      </c>
    </row>
    <row r="386" spans="1:2" x14ac:dyDescent="0.25">
      <c r="A386" s="18" t="s">
        <v>1490</v>
      </c>
      <c r="B386" s="18" t="s">
        <v>1829</v>
      </c>
    </row>
    <row r="387" spans="1:2" x14ac:dyDescent="0.25">
      <c r="A387" s="18" t="s">
        <v>1158</v>
      </c>
      <c r="B387" s="18" t="s">
        <v>1893</v>
      </c>
    </row>
    <row r="388" spans="1:2" x14ac:dyDescent="0.25">
      <c r="A388" s="18" t="s">
        <v>1206</v>
      </c>
      <c r="B388" s="18" t="s">
        <v>1456</v>
      </c>
    </row>
    <row r="389" spans="1:2" x14ac:dyDescent="0.25">
      <c r="A389" s="18" t="s">
        <v>1207</v>
      </c>
      <c r="B389" s="18" t="s">
        <v>2066</v>
      </c>
    </row>
    <row r="390" spans="1:2" x14ac:dyDescent="0.25">
      <c r="A390" s="18" t="s">
        <v>1554</v>
      </c>
      <c r="B390" s="18" t="s">
        <v>1092</v>
      </c>
    </row>
    <row r="391" spans="1:2" x14ac:dyDescent="0.25">
      <c r="A391" s="18" t="s">
        <v>2125</v>
      </c>
      <c r="B391" s="18" t="s">
        <v>2126</v>
      </c>
    </row>
    <row r="392" spans="1:2" x14ac:dyDescent="0.25">
      <c r="A392" s="18" t="s">
        <v>1830</v>
      </c>
      <c r="B392" s="18" t="s">
        <v>1831</v>
      </c>
    </row>
    <row r="393" spans="1:2" x14ac:dyDescent="0.25">
      <c r="A393" s="18" t="s">
        <v>5709</v>
      </c>
      <c r="B393" s="18" t="s">
        <v>958</v>
      </c>
    </row>
    <row r="394" spans="1:2" x14ac:dyDescent="0.25">
      <c r="A394" s="18" t="s">
        <v>1668</v>
      </c>
      <c r="B394" s="18" t="s">
        <v>1088</v>
      </c>
    </row>
    <row r="395" spans="1:2" x14ac:dyDescent="0.25">
      <c r="A395" s="18" t="s">
        <v>2113</v>
      </c>
      <c r="B395" s="18" t="s">
        <v>1028</v>
      </c>
    </row>
    <row r="396" spans="1:2" x14ac:dyDescent="0.25">
      <c r="A396" s="18" t="s">
        <v>5278</v>
      </c>
      <c r="B396" s="18" t="s">
        <v>945</v>
      </c>
    </row>
    <row r="397" spans="1:2" x14ac:dyDescent="0.25">
      <c r="A397" s="18" t="s">
        <v>5263</v>
      </c>
      <c r="B397" s="18" t="s">
        <v>1071</v>
      </c>
    </row>
    <row r="398" spans="1:2" x14ac:dyDescent="0.25">
      <c r="A398" s="18" t="s">
        <v>967</v>
      </c>
      <c r="B398" s="18" t="s">
        <v>5710</v>
      </c>
    </row>
    <row r="399" spans="1:2" x14ac:dyDescent="0.25">
      <c r="A399" s="18" t="s">
        <v>1781</v>
      </c>
      <c r="B399" s="18" t="s">
        <v>1713</v>
      </c>
    </row>
    <row r="400" spans="1:2" x14ac:dyDescent="0.25">
      <c r="A400" s="18" t="s">
        <v>1795</v>
      </c>
      <c r="B400" s="18" t="s">
        <v>1075</v>
      </c>
    </row>
    <row r="401" spans="1:2" x14ac:dyDescent="0.25">
      <c r="A401" s="18" t="s">
        <v>1669</v>
      </c>
      <c r="B401" s="18" t="s">
        <v>962</v>
      </c>
    </row>
    <row r="402" spans="1:2" x14ac:dyDescent="0.25">
      <c r="A402" s="18" t="s">
        <v>2279</v>
      </c>
      <c r="B402" s="18" t="s">
        <v>1071</v>
      </c>
    </row>
    <row r="403" spans="1:2" x14ac:dyDescent="0.25">
      <c r="A403" s="18" t="s">
        <v>1442</v>
      </c>
      <c r="B403" s="18" t="s">
        <v>1092</v>
      </c>
    </row>
    <row r="404" spans="1:2" x14ac:dyDescent="0.25">
      <c r="A404" s="18" t="s">
        <v>1442</v>
      </c>
      <c r="B404" s="18" t="s">
        <v>1030</v>
      </c>
    </row>
    <row r="405" spans="1:2" x14ac:dyDescent="0.25">
      <c r="A405" s="18" t="s">
        <v>1832</v>
      </c>
      <c r="B405" s="18" t="s">
        <v>1123</v>
      </c>
    </row>
    <row r="406" spans="1:2" x14ac:dyDescent="0.25">
      <c r="A406" s="18" t="s">
        <v>2276</v>
      </c>
      <c r="B406" s="18" t="s">
        <v>2277</v>
      </c>
    </row>
    <row r="407" spans="1:2" x14ac:dyDescent="0.25">
      <c r="A407" s="18" t="s">
        <v>1098</v>
      </c>
      <c r="B407" s="18" t="s">
        <v>1573</v>
      </c>
    </row>
    <row r="408" spans="1:2" x14ac:dyDescent="0.25">
      <c r="A408" s="18" t="s">
        <v>5334</v>
      </c>
      <c r="B408" s="18" t="s">
        <v>5333</v>
      </c>
    </row>
    <row r="409" spans="1:2" x14ac:dyDescent="0.25">
      <c r="A409" s="18" t="s">
        <v>2151</v>
      </c>
      <c r="B409" s="18" t="s">
        <v>1568</v>
      </c>
    </row>
    <row r="410" spans="1:2" x14ac:dyDescent="0.25">
      <c r="A410" s="18" t="s">
        <v>2353</v>
      </c>
      <c r="B410" s="18" t="s">
        <v>1682</v>
      </c>
    </row>
    <row r="411" spans="1:2" x14ac:dyDescent="0.25">
      <c r="A411" s="18" t="s">
        <v>5711</v>
      </c>
      <c r="B411" s="18" t="s">
        <v>945</v>
      </c>
    </row>
    <row r="412" spans="1:2" x14ac:dyDescent="0.25">
      <c r="A412" s="18" t="s">
        <v>2152</v>
      </c>
      <c r="B412" s="18" t="s">
        <v>1123</v>
      </c>
    </row>
    <row r="413" spans="1:2" x14ac:dyDescent="0.25">
      <c r="A413" s="18" t="s">
        <v>1997</v>
      </c>
      <c r="B413" s="18" t="s">
        <v>970</v>
      </c>
    </row>
    <row r="414" spans="1:2" x14ac:dyDescent="0.25">
      <c r="A414" s="18" t="s">
        <v>2153</v>
      </c>
      <c r="B414" s="18" t="s">
        <v>1427</v>
      </c>
    </row>
    <row r="415" spans="1:2" x14ac:dyDescent="0.25">
      <c r="A415" s="18" t="s">
        <v>2041</v>
      </c>
      <c r="B415" s="18" t="s">
        <v>2042</v>
      </c>
    </row>
    <row r="416" spans="1:2" x14ac:dyDescent="0.25">
      <c r="A416" s="18" t="s">
        <v>5236</v>
      </c>
      <c r="B416" s="18" t="s">
        <v>1267</v>
      </c>
    </row>
    <row r="417" spans="1:2" x14ac:dyDescent="0.25">
      <c r="A417" s="18" t="s">
        <v>5712</v>
      </c>
      <c r="B417" s="18" t="s">
        <v>2232</v>
      </c>
    </row>
    <row r="418" spans="1:2" x14ac:dyDescent="0.25">
      <c r="A418" s="18" t="s">
        <v>1708</v>
      </c>
      <c r="B418" s="18" t="s">
        <v>1015</v>
      </c>
    </row>
    <row r="419" spans="1:2" x14ac:dyDescent="0.25">
      <c r="A419" s="18" t="s">
        <v>2043</v>
      </c>
      <c r="B419" s="18" t="s">
        <v>952</v>
      </c>
    </row>
    <row r="420" spans="1:2" x14ac:dyDescent="0.25">
      <c r="A420" s="18" t="s">
        <v>2355</v>
      </c>
      <c r="B420" s="18" t="s">
        <v>952</v>
      </c>
    </row>
    <row r="421" spans="1:2" x14ac:dyDescent="0.25">
      <c r="A421" s="18" t="s">
        <v>1944</v>
      </c>
      <c r="B421" s="18" t="s">
        <v>1094</v>
      </c>
    </row>
    <row r="422" spans="1:2" x14ac:dyDescent="0.25">
      <c r="A422" s="18" t="s">
        <v>5276</v>
      </c>
      <c r="B422" s="18" t="s">
        <v>5275</v>
      </c>
    </row>
    <row r="423" spans="1:2" x14ac:dyDescent="0.25">
      <c r="A423" s="18" t="s">
        <v>1732</v>
      </c>
      <c r="B423" s="18" t="s">
        <v>1733</v>
      </c>
    </row>
    <row r="424" spans="1:2" x14ac:dyDescent="0.25">
      <c r="A424" s="18" t="s">
        <v>5260</v>
      </c>
      <c r="B424" s="18" t="s">
        <v>2201</v>
      </c>
    </row>
    <row r="425" spans="1:2" x14ac:dyDescent="0.25">
      <c r="A425" s="18" t="s">
        <v>5288</v>
      </c>
      <c r="B425" s="18" t="s">
        <v>988</v>
      </c>
    </row>
    <row r="426" spans="1:2" x14ac:dyDescent="0.25">
      <c r="A426" s="18" t="s">
        <v>2045</v>
      </c>
      <c r="B426" s="18" t="s">
        <v>1092</v>
      </c>
    </row>
    <row r="427" spans="1:2" x14ac:dyDescent="0.25">
      <c r="A427" s="18" t="s">
        <v>2046</v>
      </c>
      <c r="B427" s="18" t="s">
        <v>2047</v>
      </c>
    </row>
    <row r="428" spans="1:2" x14ac:dyDescent="0.25">
      <c r="A428" s="18" t="s">
        <v>5201</v>
      </c>
      <c r="B428" s="18" t="s">
        <v>5057</v>
      </c>
    </row>
    <row r="429" spans="1:2" x14ac:dyDescent="0.25">
      <c r="A429" s="18" t="s">
        <v>5320</v>
      </c>
      <c r="B429" s="18" t="s">
        <v>962</v>
      </c>
    </row>
    <row r="430" spans="1:2" x14ac:dyDescent="0.25">
      <c r="A430" s="18" t="s">
        <v>1749</v>
      </c>
      <c r="B430" s="18" t="s">
        <v>945</v>
      </c>
    </row>
    <row r="431" spans="1:2" x14ac:dyDescent="0.25">
      <c r="A431" s="18" t="s">
        <v>1709</v>
      </c>
      <c r="B431" s="18" t="s">
        <v>916</v>
      </c>
    </row>
    <row r="432" spans="1:2" x14ac:dyDescent="0.25">
      <c r="A432" s="18" t="s">
        <v>1007</v>
      </c>
      <c r="B432" s="18" t="s">
        <v>1754</v>
      </c>
    </row>
    <row r="433" spans="1:2" x14ac:dyDescent="0.25">
      <c r="A433" s="18" t="s">
        <v>1796</v>
      </c>
      <c r="B433" s="18" t="s">
        <v>902</v>
      </c>
    </row>
    <row r="434" spans="1:2" x14ac:dyDescent="0.25">
      <c r="A434" s="18" t="s">
        <v>5282</v>
      </c>
      <c r="B434" s="18" t="s">
        <v>941</v>
      </c>
    </row>
    <row r="435" spans="1:2" x14ac:dyDescent="0.25">
      <c r="A435" s="18" t="s">
        <v>1411</v>
      </c>
      <c r="B435" s="18" t="s">
        <v>1065</v>
      </c>
    </row>
    <row r="436" spans="1:2" x14ac:dyDescent="0.25">
      <c r="A436" s="18" t="s">
        <v>1411</v>
      </c>
      <c r="B436" s="18" t="s">
        <v>1159</v>
      </c>
    </row>
    <row r="437" spans="1:2" x14ac:dyDescent="0.25">
      <c r="A437" s="18" t="s">
        <v>5713</v>
      </c>
      <c r="B437" s="18" t="s">
        <v>1090</v>
      </c>
    </row>
    <row r="438" spans="1:2" x14ac:dyDescent="0.25">
      <c r="A438" s="18" t="s">
        <v>5714</v>
      </c>
      <c r="B438" s="18" t="s">
        <v>5715</v>
      </c>
    </row>
    <row r="439" spans="1:2" x14ac:dyDescent="0.25">
      <c r="A439" s="18" t="s">
        <v>1413</v>
      </c>
      <c r="B439" s="18" t="s">
        <v>1908</v>
      </c>
    </row>
    <row r="440" spans="1:2" x14ac:dyDescent="0.25">
      <c r="A440" s="18" t="s">
        <v>2127</v>
      </c>
      <c r="B440" s="18" t="s">
        <v>2128</v>
      </c>
    </row>
    <row r="441" spans="1:2" x14ac:dyDescent="0.25">
      <c r="A441" s="18" t="s">
        <v>1833</v>
      </c>
      <c r="B441" s="18" t="s">
        <v>943</v>
      </c>
    </row>
    <row r="442" spans="1:2" x14ac:dyDescent="0.25">
      <c r="A442" s="18" t="s">
        <v>2081</v>
      </c>
      <c r="B442" s="18" t="s">
        <v>918</v>
      </c>
    </row>
    <row r="443" spans="1:2" x14ac:dyDescent="0.25">
      <c r="A443" s="18" t="s">
        <v>5184</v>
      </c>
      <c r="B443" s="18" t="s">
        <v>1094</v>
      </c>
    </row>
    <row r="444" spans="1:2" x14ac:dyDescent="0.25">
      <c r="A444" s="18" t="s">
        <v>5330</v>
      </c>
      <c r="B444" s="18" t="s">
        <v>5329</v>
      </c>
    </row>
    <row r="445" spans="1:2" x14ac:dyDescent="0.25">
      <c r="A445" s="18" t="s">
        <v>1924</v>
      </c>
      <c r="B445" s="18" t="s">
        <v>943</v>
      </c>
    </row>
    <row r="446" spans="1:2" x14ac:dyDescent="0.25">
      <c r="A446" s="18" t="s">
        <v>1834</v>
      </c>
      <c r="B446" s="18" t="s">
        <v>932</v>
      </c>
    </row>
    <row r="447" spans="1:2" x14ac:dyDescent="0.25">
      <c r="A447" s="18" t="s">
        <v>2144</v>
      </c>
      <c r="B447" s="18" t="s">
        <v>1159</v>
      </c>
    </row>
    <row r="448" spans="1:2" x14ac:dyDescent="0.25">
      <c r="A448" s="18" t="s">
        <v>2048</v>
      </c>
      <c r="B448" s="18" t="s">
        <v>988</v>
      </c>
    </row>
    <row r="449" spans="1:2" x14ac:dyDescent="0.25">
      <c r="A449" s="18" t="s">
        <v>2067</v>
      </c>
      <c r="B449" s="18" t="s">
        <v>934</v>
      </c>
    </row>
    <row r="450" spans="1:2" x14ac:dyDescent="0.25">
      <c r="A450" s="18" t="s">
        <v>2049</v>
      </c>
      <c r="B450" s="18" t="s">
        <v>2050</v>
      </c>
    </row>
    <row r="451" spans="1:2" x14ac:dyDescent="0.25">
      <c r="A451" s="18" t="s">
        <v>5283</v>
      </c>
      <c r="B451" s="18" t="s">
        <v>941</v>
      </c>
    </row>
    <row r="452" spans="1:2" x14ac:dyDescent="0.25">
      <c r="A452" s="18" t="s">
        <v>5716</v>
      </c>
      <c r="B452" s="18" t="s">
        <v>2178</v>
      </c>
    </row>
    <row r="453" spans="1:2" x14ac:dyDescent="0.25">
      <c r="A453" s="18" t="s">
        <v>2100</v>
      </c>
      <c r="B453" s="18" t="s">
        <v>908</v>
      </c>
    </row>
    <row r="454" spans="1:2" x14ac:dyDescent="0.25">
      <c r="A454" s="18" t="s">
        <v>1894</v>
      </c>
      <c r="B454" s="18" t="s">
        <v>1046</v>
      </c>
    </row>
    <row r="455" spans="1:2" x14ac:dyDescent="0.25">
      <c r="A455" s="18" t="s">
        <v>1495</v>
      </c>
      <c r="B455" s="18" t="s">
        <v>5313</v>
      </c>
    </row>
    <row r="456" spans="1:2" x14ac:dyDescent="0.25">
      <c r="A456" s="18" t="s">
        <v>5179</v>
      </c>
      <c r="B456" s="18" t="s">
        <v>908</v>
      </c>
    </row>
    <row r="457" spans="1:2" x14ac:dyDescent="0.25">
      <c r="A457" s="18" t="s">
        <v>2027</v>
      </c>
      <c r="B457" s="18" t="s">
        <v>1075</v>
      </c>
    </row>
    <row r="458" spans="1:2" x14ac:dyDescent="0.25">
      <c r="A458" s="18" t="s">
        <v>1895</v>
      </c>
      <c r="B458" s="18" t="s">
        <v>1896</v>
      </c>
    </row>
    <row r="459" spans="1:2" x14ac:dyDescent="0.25">
      <c r="A459" s="18" t="s">
        <v>1909</v>
      </c>
      <c r="B459" s="18" t="s">
        <v>1032</v>
      </c>
    </row>
    <row r="460" spans="1:2" x14ac:dyDescent="0.25">
      <c r="A460" s="18" t="s">
        <v>1909</v>
      </c>
      <c r="B460" s="18" t="s">
        <v>934</v>
      </c>
    </row>
    <row r="461" spans="1:2" x14ac:dyDescent="0.25">
      <c r="A461" s="18" t="s">
        <v>5180</v>
      </c>
      <c r="B461" s="18" t="s">
        <v>1569</v>
      </c>
    </row>
    <row r="462" spans="1:2" x14ac:dyDescent="0.25">
      <c r="A462" s="18" t="s">
        <v>933</v>
      </c>
      <c r="B462" s="18" t="s">
        <v>1108</v>
      </c>
    </row>
    <row r="463" spans="1:2" x14ac:dyDescent="0.25">
      <c r="A463" s="18" t="s">
        <v>5717</v>
      </c>
      <c r="B463" s="18" t="s">
        <v>1469</v>
      </c>
    </row>
    <row r="464" spans="1:2" x14ac:dyDescent="0.25">
      <c r="A464" s="18" t="s">
        <v>2082</v>
      </c>
      <c r="B464" s="18" t="s">
        <v>2034</v>
      </c>
    </row>
    <row r="465" spans="1:2" x14ac:dyDescent="0.25">
      <c r="A465" s="18" t="s">
        <v>1897</v>
      </c>
      <c r="B465" s="18" t="s">
        <v>1898</v>
      </c>
    </row>
    <row r="466" spans="1:2" x14ac:dyDescent="0.25">
      <c r="A466" s="18" t="s">
        <v>971</v>
      </c>
      <c r="B466" s="18" t="s">
        <v>1065</v>
      </c>
    </row>
    <row r="467" spans="1:2" x14ac:dyDescent="0.25">
      <c r="A467" s="18" t="s">
        <v>971</v>
      </c>
      <c r="B467" s="18" t="s">
        <v>958</v>
      </c>
    </row>
    <row r="468" spans="1:2" x14ac:dyDescent="0.25">
      <c r="A468" s="18" t="s">
        <v>971</v>
      </c>
      <c r="B468" s="18" t="s">
        <v>1899</v>
      </c>
    </row>
    <row r="469" spans="1:2" x14ac:dyDescent="0.25">
      <c r="A469" s="18" t="s">
        <v>971</v>
      </c>
      <c r="B469" s="18" t="s">
        <v>932</v>
      </c>
    </row>
    <row r="470" spans="1:2" x14ac:dyDescent="0.25">
      <c r="A470" s="18" t="s">
        <v>5206</v>
      </c>
      <c r="B470" s="18" t="s">
        <v>916</v>
      </c>
    </row>
    <row r="471" spans="1:2" x14ac:dyDescent="0.25">
      <c r="A471" s="18" t="s">
        <v>1710</v>
      </c>
      <c r="B471" s="18" t="s">
        <v>1711</v>
      </c>
    </row>
    <row r="472" spans="1:2" x14ac:dyDescent="0.25">
      <c r="A472" s="18" t="s">
        <v>1765</v>
      </c>
      <c r="B472" s="18" t="s">
        <v>1065</v>
      </c>
    </row>
    <row r="473" spans="1:2" x14ac:dyDescent="0.25">
      <c r="A473" s="18" t="s">
        <v>1765</v>
      </c>
      <c r="B473" s="18" t="s">
        <v>1147</v>
      </c>
    </row>
    <row r="474" spans="1:2" x14ac:dyDescent="0.25">
      <c r="A474" s="18" t="s">
        <v>5297</v>
      </c>
      <c r="B474" s="18" t="s">
        <v>1306</v>
      </c>
    </row>
    <row r="475" spans="1:2" x14ac:dyDescent="0.25">
      <c r="A475" s="18" t="s">
        <v>5195</v>
      </c>
      <c r="B475" s="18" t="s">
        <v>1120</v>
      </c>
    </row>
    <row r="476" spans="1:2" x14ac:dyDescent="0.25">
      <c r="A476" s="18" t="s">
        <v>2011</v>
      </c>
      <c r="B476" s="18" t="s">
        <v>2012</v>
      </c>
    </row>
    <row r="477" spans="1:2" x14ac:dyDescent="0.25">
      <c r="A477" s="18" t="s">
        <v>1416</v>
      </c>
      <c r="B477" s="18" t="s">
        <v>1353</v>
      </c>
    </row>
    <row r="478" spans="1:2" x14ac:dyDescent="0.25">
      <c r="A478" s="18" t="s">
        <v>1416</v>
      </c>
      <c r="B478" s="18" t="s">
        <v>1454</v>
      </c>
    </row>
    <row r="479" spans="1:2" x14ac:dyDescent="0.25">
      <c r="A479" s="18" t="s">
        <v>1416</v>
      </c>
      <c r="B479" s="18" t="s">
        <v>1847</v>
      </c>
    </row>
    <row r="480" spans="1:2" x14ac:dyDescent="0.25">
      <c r="A480" s="18" t="s">
        <v>2807</v>
      </c>
      <c r="B480" s="18" t="s">
        <v>5265</v>
      </c>
    </row>
    <row r="481" spans="1:2" x14ac:dyDescent="0.25">
      <c r="A481" s="18" t="s">
        <v>935</v>
      </c>
      <c r="B481" s="18" t="s">
        <v>916</v>
      </c>
    </row>
    <row r="482" spans="1:2" x14ac:dyDescent="0.25">
      <c r="A482" s="18" t="s">
        <v>5259</v>
      </c>
      <c r="B482" s="18" t="s">
        <v>902</v>
      </c>
    </row>
    <row r="483" spans="1:2" x14ac:dyDescent="0.25">
      <c r="A483" s="18" t="s">
        <v>1671</v>
      </c>
      <c r="B483" s="18" t="s">
        <v>1659</v>
      </c>
    </row>
    <row r="484" spans="1:2" x14ac:dyDescent="0.25">
      <c r="A484" s="18" t="s">
        <v>2156</v>
      </c>
      <c r="B484" s="18" t="s">
        <v>1046</v>
      </c>
    </row>
  </sheetData>
  <autoFilter ref="A1:B484">
    <sortState ref="A2:B484">
      <sortCondition ref="A1:A48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AUC,H</vt:lpstr>
      <vt:lpstr>AUC,P</vt:lpstr>
      <vt:lpstr>PROS,H</vt:lpstr>
      <vt:lpstr>PROS,P</vt:lpstr>
      <vt:lpstr>ALL, H</vt:lpstr>
      <vt:lpstr>ALL, P</vt:lpstr>
      <vt:lpstr>ROSTERED</vt:lpstr>
      <vt:lpstr>PREV CARDED PIVOT</vt:lpstr>
      <vt:lpstr>MLB</vt:lpstr>
      <vt:lpstr>AL</vt:lpstr>
      <vt:lpstr>NL</vt:lpstr>
      <vt:lpstr>PREV CARDED</vt:lpstr>
      <vt:lpstr>H MLB</vt:lpstr>
      <vt:lpstr>P MLB</vt:lpstr>
      <vt:lpstr>Card,H</vt:lpstr>
      <vt:lpstr>Card,P</vt:lpstr>
      <vt:lpstr>MLB!_FilterDatabase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Jackson</dc:creator>
  <cp:lastModifiedBy>Mike Jackson</cp:lastModifiedBy>
  <dcterms:created xsi:type="dcterms:W3CDTF">2012-01-31T19:19:42Z</dcterms:created>
  <dcterms:modified xsi:type="dcterms:W3CDTF">2015-02-11T16:52:09Z</dcterms:modified>
</cp:coreProperties>
</file>