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YNASTY LEAGUE BASEBALL\Salary Cap\2017\Draft\"/>
    </mc:Choice>
  </mc:AlternateContent>
  <bookViews>
    <workbookView xWindow="0" yWindow="0" windowWidth="19200" windowHeight="11880"/>
  </bookViews>
  <sheets>
    <sheet name="H,AUC" sheetId="11" r:id="rId1"/>
    <sheet name="P,AUC" sheetId="13" r:id="rId2"/>
    <sheet name="H,PROS" sheetId="12" r:id="rId3"/>
    <sheet name="P,PROS" sheetId="14" r:id="rId4"/>
    <sheet name="H,DRAFT" sheetId="9" r:id="rId5"/>
    <sheet name="P,DRAFT" sheetId="10" r:id="rId6"/>
    <sheet name="H40" sheetId="4" r:id="rId7"/>
    <sheet name="P40" sheetId="5" r:id="rId8"/>
    <sheet name="H,ROS" sheetId="7" r:id="rId9"/>
    <sheet name="P,ROS" sheetId="6" r:id="rId10"/>
    <sheet name="AL 40" sheetId="1" r:id="rId11"/>
    <sheet name="NL 40" sheetId="2" r:id="rId12"/>
  </sheets>
  <definedNames>
    <definedName name="_xlnm._FilterDatabase" localSheetId="0" hidden="1">'H,AUC'!$A$1:$D$257</definedName>
    <definedName name="_xlnm._FilterDatabase" localSheetId="4" hidden="1">'H,DRAFT'!$A$1:$F$1276</definedName>
    <definedName name="_xlnm._FilterDatabase" localSheetId="2" hidden="1">'H,PROS'!$A$1:$C$103</definedName>
    <definedName name="_xlnm._FilterDatabase" localSheetId="8" hidden="1">'H,ROS'!$A$1:$A$185</definedName>
    <definedName name="_xlnm._FilterDatabase" localSheetId="6" hidden="1">'H40'!$B$1:$B$874</definedName>
    <definedName name="_xlnm._FilterDatabase" localSheetId="1" hidden="1">'P,AUC'!$A$1:$D$325</definedName>
    <definedName name="_xlnm._FilterDatabase" localSheetId="5" hidden="1">'P,DRAFT'!$A$1:$F$1273</definedName>
    <definedName name="_xlnm._FilterDatabase" localSheetId="3" hidden="1">'P,PROS'!$A$1:$C$201</definedName>
    <definedName name="_xlnm._FilterDatabase" localSheetId="9" hidden="1">'P,ROS'!$A$1:$A$134</definedName>
    <definedName name="_xlnm._FilterDatabase" localSheetId="7" hidden="1">'P40'!$B$1:$B$694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72" i="10" l="1"/>
  <c r="G1270" i="10"/>
  <c r="G1266" i="10"/>
  <c r="G1264" i="10"/>
  <c r="G1261" i="10"/>
  <c r="G1259" i="10"/>
  <c r="G1258" i="10"/>
  <c r="G1257" i="10"/>
  <c r="G1253" i="10"/>
  <c r="G1251" i="10"/>
  <c r="G1250" i="10"/>
  <c r="G1249" i="10"/>
  <c r="G1245" i="10"/>
  <c r="G1243" i="10"/>
  <c r="G1242" i="10"/>
  <c r="G1240" i="10"/>
  <c r="G1239" i="10"/>
  <c r="G1238" i="10"/>
  <c r="G1232" i="10"/>
  <c r="G1227" i="10"/>
  <c r="G1225" i="10"/>
  <c r="G1224" i="10"/>
  <c r="G1222" i="10"/>
  <c r="G1221" i="10"/>
  <c r="G1220" i="10"/>
  <c r="G1219" i="10"/>
  <c r="G1218" i="10"/>
  <c r="G1215" i="10"/>
  <c r="G1212" i="10"/>
  <c r="G1210" i="10"/>
  <c r="G1209" i="10"/>
  <c r="G1207" i="10"/>
  <c r="G1205" i="10"/>
  <c r="G1203" i="10"/>
  <c r="G1201" i="10"/>
  <c r="G1199" i="10"/>
  <c r="G1198" i="10"/>
  <c r="G1197" i="10"/>
  <c r="G1194" i="10"/>
  <c r="G1192" i="10"/>
  <c r="G1189" i="10"/>
  <c r="G1186" i="10"/>
  <c r="G1184" i="10"/>
  <c r="G1182" i="10"/>
  <c r="G1179" i="10"/>
  <c r="G1176" i="10"/>
  <c r="G1174" i="10"/>
  <c r="G1171" i="10"/>
  <c r="G1168" i="10"/>
  <c r="G1167" i="10"/>
  <c r="G1165" i="10"/>
  <c r="G1163" i="10"/>
  <c r="G1162" i="10"/>
  <c r="G1161" i="10"/>
  <c r="G1159" i="10"/>
  <c r="G1158" i="10"/>
  <c r="G1157" i="10"/>
  <c r="G1156" i="10"/>
  <c r="G1154" i="10"/>
  <c r="G1153" i="10"/>
  <c r="G1150" i="10"/>
  <c r="G1148" i="10"/>
  <c r="G1147" i="10"/>
  <c r="G1145" i="10"/>
  <c r="G1142" i="10"/>
  <c r="G1141" i="10"/>
  <c r="G1139" i="10"/>
  <c r="G1137" i="10"/>
  <c r="G1135" i="10"/>
  <c r="G1133" i="10"/>
  <c r="G1126" i="10"/>
  <c r="G1124" i="10"/>
  <c r="G1121" i="10"/>
  <c r="G1120" i="10"/>
  <c r="G1118" i="10"/>
  <c r="G1117" i="10"/>
  <c r="G1116" i="10"/>
  <c r="G1115" i="10"/>
  <c r="G1109" i="10"/>
  <c r="G1107" i="10"/>
  <c r="G1104" i="10"/>
  <c r="G1102" i="10"/>
  <c r="G1101" i="10"/>
  <c r="G1099" i="10"/>
  <c r="G1097" i="10"/>
  <c r="G1095" i="10"/>
  <c r="G1092" i="10"/>
  <c r="G1091" i="10"/>
  <c r="G1084" i="10"/>
  <c r="G1082" i="10"/>
  <c r="G1080" i="10"/>
  <c r="G1078" i="10"/>
  <c r="G1076" i="10"/>
  <c r="G1075" i="10"/>
  <c r="G1074" i="10"/>
  <c r="G1072" i="10"/>
  <c r="G1071" i="10"/>
  <c r="G1069" i="10"/>
  <c r="G1068" i="10"/>
  <c r="G1067" i="10"/>
  <c r="G1065" i="10"/>
  <c r="G1064" i="10"/>
  <c r="G1061" i="10"/>
  <c r="G1059" i="10"/>
  <c r="G1056" i="10"/>
  <c r="G1055" i="10"/>
  <c r="G1052" i="10"/>
  <c r="G1048" i="10"/>
  <c r="G1047" i="10"/>
  <c r="G1045" i="10"/>
  <c r="G1044" i="10"/>
  <c r="G1039" i="10"/>
  <c r="G1037" i="10"/>
  <c r="G1035" i="10"/>
  <c r="G1034" i="10"/>
  <c r="G1033" i="10"/>
  <c r="G1030" i="10"/>
  <c r="G1029" i="10"/>
  <c r="G1026" i="10"/>
  <c r="G1025" i="10"/>
  <c r="G1023" i="10"/>
  <c r="G1022" i="10"/>
  <c r="G1020" i="10"/>
  <c r="G1018" i="10"/>
  <c r="G1015" i="10"/>
  <c r="G1013" i="10"/>
  <c r="G1012" i="10"/>
  <c r="G1010" i="10"/>
  <c r="G1008" i="10"/>
  <c r="G1006" i="10"/>
  <c r="G1005" i="10"/>
  <c r="G1004" i="10"/>
  <c r="G1003" i="10"/>
  <c r="G1001" i="10"/>
  <c r="G1000" i="10"/>
  <c r="G999" i="10"/>
  <c r="G993" i="10"/>
  <c r="G992" i="10"/>
  <c r="G990" i="10"/>
  <c r="G989" i="10"/>
  <c r="G987" i="10"/>
  <c r="G986" i="10"/>
  <c r="G983" i="10"/>
  <c r="G982" i="10"/>
  <c r="G978" i="10"/>
  <c r="G977" i="10"/>
  <c r="G974" i="10"/>
  <c r="G972" i="10"/>
  <c r="G971" i="10"/>
  <c r="G970" i="10"/>
  <c r="G968" i="10"/>
  <c r="G966" i="10"/>
  <c r="G965" i="10"/>
  <c r="G961" i="10"/>
  <c r="G959" i="10"/>
  <c r="G958" i="10"/>
  <c r="G955" i="10"/>
  <c r="G952" i="10"/>
  <c r="G951" i="10"/>
  <c r="G948" i="10"/>
  <c r="G946" i="10"/>
  <c r="G944" i="10"/>
  <c r="G943" i="10"/>
  <c r="G941" i="10"/>
  <c r="G937" i="10"/>
  <c r="G936" i="10"/>
  <c r="G935" i="10"/>
  <c r="G933" i="10"/>
  <c r="G932" i="10"/>
  <c r="G931" i="10"/>
  <c r="G929" i="10"/>
  <c r="G928" i="10"/>
  <c r="G926" i="10"/>
  <c r="G924" i="10"/>
  <c r="G923" i="10"/>
  <c r="G922" i="10"/>
  <c r="G921" i="10"/>
  <c r="G919" i="10"/>
  <c r="G918" i="10"/>
  <c r="G917" i="10"/>
  <c r="G915" i="10"/>
  <c r="G912" i="10"/>
  <c r="G911" i="10"/>
  <c r="G909" i="10"/>
  <c r="G908" i="10"/>
  <c r="G907" i="10"/>
  <c r="G905" i="10"/>
  <c r="G904" i="10"/>
  <c r="G903" i="10"/>
  <c r="G898" i="10"/>
  <c r="G895" i="10"/>
  <c r="G893" i="10"/>
  <c r="G892" i="10"/>
  <c r="G887" i="10"/>
  <c r="G885" i="10"/>
  <c r="G881" i="10"/>
  <c r="G877" i="10"/>
  <c r="G876" i="10"/>
  <c r="G875" i="10"/>
  <c r="G873" i="10"/>
  <c r="G869" i="10"/>
  <c r="G864" i="10"/>
  <c r="G862" i="10"/>
  <c r="G861" i="10"/>
  <c r="G859" i="10"/>
  <c r="G856" i="10"/>
  <c r="G854" i="10"/>
  <c r="G851" i="10"/>
  <c r="G848" i="10"/>
  <c r="G847" i="10"/>
  <c r="G845" i="10"/>
  <c r="G844" i="10"/>
  <c r="G843" i="10"/>
  <c r="G841" i="10"/>
  <c r="G836" i="10"/>
  <c r="G834" i="10"/>
  <c r="G833" i="10"/>
  <c r="G832" i="10"/>
  <c r="G828" i="10"/>
  <c r="G827" i="10"/>
  <c r="G826" i="10"/>
  <c r="G823" i="10"/>
  <c r="G821" i="10"/>
  <c r="G819" i="10"/>
  <c r="G817" i="10"/>
  <c r="G815" i="10"/>
  <c r="G813" i="10"/>
  <c r="G812" i="10"/>
  <c r="G810" i="10"/>
  <c r="G808" i="10"/>
  <c r="G805" i="10"/>
  <c r="G801" i="10"/>
  <c r="G799" i="10"/>
  <c r="G797" i="10"/>
  <c r="G796" i="10"/>
  <c r="G794" i="10"/>
  <c r="G789" i="10"/>
  <c r="G784" i="10"/>
  <c r="G782" i="10"/>
  <c r="G780" i="10"/>
  <c r="G778" i="10"/>
  <c r="G777" i="10"/>
  <c r="G776" i="10"/>
  <c r="G774" i="10"/>
  <c r="G772" i="10"/>
  <c r="G768" i="10"/>
  <c r="G767" i="10"/>
  <c r="G765" i="10"/>
  <c r="G763" i="10"/>
  <c r="G762" i="10"/>
  <c r="G760" i="10"/>
  <c r="G758" i="10"/>
  <c r="G749" i="10"/>
  <c r="G747" i="10"/>
  <c r="G746" i="10"/>
  <c r="G744" i="10"/>
  <c r="G742" i="10"/>
  <c r="G738" i="10"/>
  <c r="G732" i="10"/>
  <c r="G731" i="10"/>
  <c r="G728" i="10"/>
  <c r="G725" i="10"/>
  <c r="G722" i="10"/>
  <c r="G721" i="10"/>
  <c r="G717" i="10"/>
  <c r="G713" i="10"/>
  <c r="G712" i="10"/>
  <c r="G700" i="10"/>
  <c r="G697" i="10"/>
  <c r="G693" i="10"/>
  <c r="G690" i="10"/>
  <c r="G686" i="10"/>
  <c r="G684" i="10"/>
  <c r="G681" i="10"/>
  <c r="G680" i="10"/>
  <c r="G679" i="10"/>
  <c r="G676" i="10"/>
  <c r="G666" i="10"/>
  <c r="G663" i="10"/>
  <c r="G660" i="10"/>
  <c r="G656" i="10"/>
  <c r="G655" i="10"/>
  <c r="G652" i="10"/>
  <c r="G647" i="10"/>
  <c r="G646" i="10"/>
  <c r="G643" i="10"/>
  <c r="G640" i="10"/>
  <c r="G639" i="10"/>
  <c r="G638" i="10"/>
  <c r="G632" i="10"/>
  <c r="G621" i="10"/>
  <c r="G618" i="10"/>
  <c r="G615" i="10"/>
  <c r="G614" i="10"/>
  <c r="G613" i="10"/>
  <c r="G609" i="10"/>
  <c r="G607" i="10"/>
  <c r="G605" i="10"/>
  <c r="G604" i="10"/>
  <c r="G600" i="10"/>
  <c r="G583" i="10"/>
  <c r="G582" i="10"/>
  <c r="G573" i="10"/>
  <c r="G570" i="10"/>
  <c r="G569" i="10"/>
  <c r="G567" i="10"/>
  <c r="G559" i="10"/>
  <c r="G550" i="10"/>
  <c r="G548" i="10"/>
  <c r="G544" i="10"/>
  <c r="G540" i="10"/>
  <c r="G539" i="10"/>
  <c r="G537" i="10"/>
  <c r="G534" i="10"/>
  <c r="G530" i="10"/>
  <c r="G529" i="10"/>
  <c r="G528" i="10"/>
  <c r="G520" i="10"/>
  <c r="G513" i="10"/>
  <c r="G512" i="10"/>
  <c r="G503" i="10"/>
  <c r="G502" i="10"/>
  <c r="G498" i="10"/>
  <c r="G493" i="10"/>
  <c r="G492" i="10"/>
  <c r="G490" i="10"/>
  <c r="G488" i="10"/>
  <c r="G485" i="10"/>
  <c r="G484" i="10"/>
  <c r="G480" i="10"/>
  <c r="G479" i="10"/>
  <c r="G477" i="10"/>
  <c r="G473" i="10"/>
  <c r="G462" i="10"/>
  <c r="G454" i="10"/>
  <c r="G451" i="10"/>
  <c r="G448" i="10"/>
  <c r="G438" i="10"/>
  <c r="G436" i="10"/>
  <c r="G434" i="10"/>
  <c r="G427" i="10"/>
  <c r="G426" i="10"/>
  <c r="G424" i="10"/>
  <c r="G422" i="10"/>
  <c r="G421" i="10"/>
  <c r="G417" i="10"/>
  <c r="G416" i="10"/>
  <c r="G415" i="10"/>
  <c r="G412" i="10"/>
  <c r="G409" i="10"/>
  <c r="G407" i="10"/>
  <c r="G404" i="10"/>
  <c r="G402" i="10"/>
  <c r="G401" i="10"/>
  <c r="G400" i="10"/>
  <c r="G396" i="10"/>
  <c r="G389" i="10"/>
  <c r="G383" i="10"/>
  <c r="G376" i="10"/>
  <c r="G375" i="10"/>
  <c r="G371" i="10"/>
  <c r="G368" i="10"/>
  <c r="G367" i="10"/>
  <c r="G364" i="10"/>
  <c r="G362" i="10"/>
  <c r="G359" i="10"/>
  <c r="G358" i="10"/>
  <c r="G350" i="10"/>
  <c r="G346" i="10"/>
  <c r="G345" i="10"/>
  <c r="G344" i="10"/>
  <c r="G343" i="10"/>
  <c r="G342" i="10"/>
  <c r="G335" i="10"/>
  <c r="G331" i="10"/>
  <c r="G330" i="10"/>
  <c r="G328" i="10"/>
  <c r="G321" i="10"/>
  <c r="G315" i="10"/>
  <c r="G314" i="10"/>
  <c r="G311" i="10"/>
  <c r="G308" i="10"/>
  <c r="G307" i="10"/>
  <c r="G306" i="10"/>
  <c r="G302" i="10"/>
  <c r="G300" i="10"/>
  <c r="G299" i="10"/>
  <c r="G296" i="10"/>
  <c r="G294" i="10"/>
  <c r="G289" i="10"/>
  <c r="G286" i="10"/>
  <c r="G284" i="10"/>
  <c r="G278" i="10"/>
  <c r="G274" i="10"/>
  <c r="G270" i="10"/>
  <c r="G268" i="10"/>
  <c r="G264" i="10"/>
  <c r="G263" i="10"/>
  <c r="G258" i="10"/>
  <c r="G257" i="10"/>
  <c r="G256" i="10"/>
  <c r="G248" i="10"/>
  <c r="G244" i="10"/>
  <c r="G242" i="10"/>
  <c r="G240" i="10"/>
  <c r="G238" i="10"/>
  <c r="G236" i="10"/>
  <c r="G234" i="10"/>
  <c r="G232" i="10"/>
  <c r="G228" i="10"/>
  <c r="G226" i="10"/>
  <c r="G224" i="10"/>
  <c r="G222" i="10"/>
  <c r="G221" i="10"/>
  <c r="G219" i="10"/>
  <c r="G215" i="10"/>
  <c r="G213" i="10"/>
  <c r="G211" i="10"/>
  <c r="G210" i="10"/>
  <c r="G204" i="10"/>
  <c r="G202" i="10"/>
  <c r="G201" i="10"/>
  <c r="G193" i="10"/>
  <c r="G190" i="10"/>
  <c r="G188" i="10"/>
  <c r="G185" i="10"/>
  <c r="G183" i="10"/>
  <c r="G182" i="10"/>
  <c r="G176" i="10"/>
  <c r="G174" i="10"/>
  <c r="G173" i="10"/>
  <c r="G172" i="10"/>
  <c r="G170" i="10"/>
  <c r="G168" i="10"/>
  <c r="G161" i="10"/>
  <c r="G154" i="10"/>
  <c r="G152" i="10"/>
  <c r="G149" i="10"/>
  <c r="G147" i="10"/>
  <c r="G146" i="10"/>
  <c r="G144" i="10"/>
  <c r="G141" i="10"/>
  <c r="G134" i="10"/>
  <c r="G130" i="10"/>
  <c r="G128" i="10"/>
  <c r="G127" i="10"/>
  <c r="G125" i="10"/>
  <c r="G123" i="10"/>
  <c r="G121" i="10"/>
  <c r="G111" i="10"/>
  <c r="G105" i="10"/>
  <c r="G103" i="10"/>
  <c r="G102" i="10"/>
  <c r="G98" i="10"/>
  <c r="G92" i="10"/>
  <c r="G89" i="10"/>
  <c r="G83" i="10"/>
  <c r="G82" i="10"/>
  <c r="G80" i="10"/>
  <c r="G78" i="10"/>
  <c r="G76" i="10"/>
  <c r="G74" i="10"/>
  <c r="G72" i="10"/>
  <c r="G71" i="10"/>
  <c r="G64" i="10"/>
  <c r="G59" i="10"/>
  <c r="G55" i="10"/>
  <c r="G53" i="10"/>
  <c r="G49" i="10"/>
  <c r="G47" i="10"/>
  <c r="G45" i="10"/>
  <c r="G44" i="10"/>
  <c r="G41" i="10"/>
  <c r="G39" i="10"/>
  <c r="G38" i="10"/>
  <c r="G36" i="10"/>
  <c r="G23" i="10"/>
  <c r="G22" i="10"/>
  <c r="G15" i="10"/>
  <c r="G11" i="10"/>
  <c r="G8" i="10"/>
  <c r="G4" i="10"/>
  <c r="G3" i="10"/>
</calcChain>
</file>

<file path=xl/sharedStrings.xml><?xml version="1.0" encoding="utf-8"?>
<sst xmlns="http://schemas.openxmlformats.org/spreadsheetml/2006/main" count="12697" uniqueCount="3194">
  <si>
    <t>Name</t>
  </si>
  <si>
    <t>A.J.</t>
  </si>
  <si>
    <t>Ellis</t>
  </si>
  <si>
    <t>Jimenez</t>
  </si>
  <si>
    <t>Pollock</t>
  </si>
  <si>
    <t>Reed</t>
  </si>
  <si>
    <t>Aaron</t>
  </si>
  <si>
    <t>Altherr</t>
  </si>
  <si>
    <t>Hicks</t>
  </si>
  <si>
    <t>Judge</t>
  </si>
  <si>
    <t>Abraham</t>
  </si>
  <si>
    <t>Almonte</t>
  </si>
  <si>
    <t>Adam</t>
  </si>
  <si>
    <t>Duvall</t>
  </si>
  <si>
    <t>Eaton</t>
  </si>
  <si>
    <t>Engel</t>
  </si>
  <si>
    <t>Frazier</t>
  </si>
  <si>
    <t>Jones</t>
  </si>
  <si>
    <t>Rosales</t>
  </si>
  <si>
    <t>Walker</t>
  </si>
  <si>
    <t>Addison</t>
  </si>
  <si>
    <t>Russell</t>
  </si>
  <si>
    <t>Adeiny</t>
  </si>
  <si>
    <t>Hechavarria</t>
  </si>
  <si>
    <t>Adonis</t>
  </si>
  <si>
    <t>Garcia</t>
  </si>
  <si>
    <t>Adrian</t>
  </si>
  <si>
    <t>Beltre</t>
  </si>
  <si>
    <t>Gonzalez</t>
  </si>
  <si>
    <t>Albert</t>
  </si>
  <si>
    <t>Almora</t>
  </si>
  <si>
    <t>Pujols</t>
  </si>
  <si>
    <t>Alcides</t>
  </si>
  <si>
    <t>Escobar</t>
  </si>
  <si>
    <t>Aledmys</t>
  </si>
  <si>
    <t>Diaz</t>
  </si>
  <si>
    <t>Alen</t>
  </si>
  <si>
    <t>Hanson</t>
  </si>
  <si>
    <t>Alex</t>
  </si>
  <si>
    <t>Avila</t>
  </si>
  <si>
    <t>Bregman</t>
  </si>
  <si>
    <t>Dickerson</t>
  </si>
  <si>
    <t>Gordon</t>
  </si>
  <si>
    <t>Alexi</t>
  </si>
  <si>
    <t>Amarista</t>
  </si>
  <si>
    <t>Alfredo</t>
  </si>
  <si>
    <t>Allen</t>
  </si>
  <si>
    <t>Cordoba</t>
  </si>
  <si>
    <t>Amed</t>
  </si>
  <si>
    <t>Rosario</t>
  </si>
  <si>
    <t>Andre</t>
  </si>
  <si>
    <t>Ethier</t>
  </si>
  <si>
    <t>Andrelton</t>
  </si>
  <si>
    <t>Simmons</t>
  </si>
  <si>
    <t>Andres</t>
  </si>
  <si>
    <t>Blanco</t>
  </si>
  <si>
    <t>Andrew</t>
  </si>
  <si>
    <t>Aplin</t>
  </si>
  <si>
    <t>Benintendi</t>
  </si>
  <si>
    <t>Knapp</t>
  </si>
  <si>
    <t>McCutchen</t>
  </si>
  <si>
    <t>Romine</t>
  </si>
  <si>
    <t>Susac</t>
  </si>
  <si>
    <t>Toles</t>
  </si>
  <si>
    <t>Aneury</t>
  </si>
  <si>
    <t>Tavarez</t>
  </si>
  <si>
    <t>Anthony</t>
  </si>
  <si>
    <t>Alford</t>
  </si>
  <si>
    <t>Recker</t>
  </si>
  <si>
    <t>Rendon</t>
  </si>
  <si>
    <t>Rizzo</t>
  </si>
  <si>
    <t>Santander</t>
  </si>
  <si>
    <t>Arismendy</t>
  </si>
  <si>
    <t>Alcantara</t>
  </si>
  <si>
    <t>Aristides</t>
  </si>
  <si>
    <t>Aquino</t>
  </si>
  <si>
    <t>Asdrubal</t>
  </si>
  <si>
    <t>Cabrera</t>
  </si>
  <si>
    <t>Austin</t>
  </si>
  <si>
    <t>Barnes</t>
  </si>
  <si>
    <t>Hedges</t>
  </si>
  <si>
    <t>Nola</t>
  </si>
  <si>
    <t>Avisail</t>
  </si>
  <si>
    <t>Ben</t>
  </si>
  <si>
    <t>Gamel</t>
  </si>
  <si>
    <t>Revere</t>
  </si>
  <si>
    <t>Zobrist</t>
  </si>
  <si>
    <t>Billy</t>
  </si>
  <si>
    <t>Burns</t>
  </si>
  <si>
    <t>Hamilton</t>
  </si>
  <si>
    <t>Blake</t>
  </si>
  <si>
    <t>Swihart</t>
  </si>
  <si>
    <t>Brad</t>
  </si>
  <si>
    <t>Miller</t>
  </si>
  <si>
    <t>Brandon</t>
  </si>
  <si>
    <t>Belt</t>
  </si>
  <si>
    <t>Crawford</t>
  </si>
  <si>
    <t>Drury</t>
  </si>
  <si>
    <t>Guyer</t>
  </si>
  <si>
    <t>Nimmo</t>
  </si>
  <si>
    <t>Phillips</t>
  </si>
  <si>
    <t>Brett</t>
  </si>
  <si>
    <t>Eibner</t>
  </si>
  <si>
    <t>Gardner</t>
  </si>
  <si>
    <t>Lawrie</t>
  </si>
  <si>
    <t>Nicholas</t>
  </si>
  <si>
    <t>Breyvic</t>
  </si>
  <si>
    <t>Valera</t>
  </si>
  <si>
    <t>Brian</t>
  </si>
  <si>
    <t>Dozier</t>
  </si>
  <si>
    <t>Goodwin</t>
  </si>
  <si>
    <t>McCann</t>
  </si>
  <si>
    <t>Brock</t>
  </si>
  <si>
    <t>Holt</t>
  </si>
  <si>
    <t>Bruce</t>
  </si>
  <si>
    <t>Maxwell</t>
  </si>
  <si>
    <t>Bryce</t>
  </si>
  <si>
    <t>Brentz</t>
  </si>
  <si>
    <t>Harper</t>
  </si>
  <si>
    <t>Bubba</t>
  </si>
  <si>
    <t>Starling</t>
  </si>
  <si>
    <t>Buster</t>
  </si>
  <si>
    <t>Posey</t>
  </si>
  <si>
    <t>Byron</t>
  </si>
  <si>
    <t>Buxton</t>
  </si>
  <si>
    <t>Byungho</t>
  </si>
  <si>
    <t>Park</t>
  </si>
  <si>
    <t>C.J.</t>
  </si>
  <si>
    <t>Cron</t>
  </si>
  <si>
    <t>Caleb</t>
  </si>
  <si>
    <t>Joseph</t>
  </si>
  <si>
    <t>Cam</t>
  </si>
  <si>
    <t>Gallagher</t>
  </si>
  <si>
    <t>Cameron</t>
  </si>
  <si>
    <t>Maybin</t>
  </si>
  <si>
    <t>Rupp</t>
  </si>
  <si>
    <t>Carlos</t>
  </si>
  <si>
    <t>Asuaje</t>
  </si>
  <si>
    <t>Beltran</t>
  </si>
  <si>
    <t>Correa</t>
  </si>
  <si>
    <t>Gomez</t>
  </si>
  <si>
    <t>Perez</t>
  </si>
  <si>
    <t>Ruiz</t>
  </si>
  <si>
    <t>Sanchez</t>
  </si>
  <si>
    <t>Santana</t>
  </si>
  <si>
    <t>Carson</t>
  </si>
  <si>
    <t>Kelly</t>
  </si>
  <si>
    <t>Cesar</t>
  </si>
  <si>
    <t>Hernandez</t>
  </si>
  <si>
    <t>Chad</t>
  </si>
  <si>
    <t>Pinder</t>
  </si>
  <si>
    <t>Charlie</t>
  </si>
  <si>
    <t>Blackmon</t>
  </si>
  <si>
    <t>Tilson</t>
  </si>
  <si>
    <t>Chase</t>
  </si>
  <si>
    <t>d'Arnaud</t>
  </si>
  <si>
    <t>Headley</t>
  </si>
  <si>
    <t>Cheslor</t>
  </si>
  <si>
    <t>Cuthbert</t>
  </si>
  <si>
    <t>Chris</t>
  </si>
  <si>
    <t>Bostick</t>
  </si>
  <si>
    <t>Davis</t>
  </si>
  <si>
    <t>Heisey</t>
  </si>
  <si>
    <t>Herrmann</t>
  </si>
  <si>
    <t>Iannetta</t>
  </si>
  <si>
    <t>Owings</t>
  </si>
  <si>
    <t>Stewart</t>
  </si>
  <si>
    <t>Taylor</t>
  </si>
  <si>
    <t>Young</t>
  </si>
  <si>
    <t>Christian</t>
  </si>
  <si>
    <t>Bethancourt</t>
  </si>
  <si>
    <t>Colon</t>
  </si>
  <si>
    <t>Vazquez</t>
  </si>
  <si>
    <t>Yelich</t>
  </si>
  <si>
    <t>Cliff</t>
  </si>
  <si>
    <t>Pennington</t>
  </si>
  <si>
    <t>Clint</t>
  </si>
  <si>
    <t>Robinson</t>
  </si>
  <si>
    <t>Colby</t>
  </si>
  <si>
    <t>Rasmus</t>
  </si>
  <si>
    <t>Colin</t>
  </si>
  <si>
    <t>Moran</t>
  </si>
  <si>
    <t>Conor</t>
  </si>
  <si>
    <t>Gillaspie</t>
  </si>
  <si>
    <t>Corey</t>
  </si>
  <si>
    <t>Seager</t>
  </si>
  <si>
    <t>Cory</t>
  </si>
  <si>
    <t>Spangenberg</t>
  </si>
  <si>
    <t>Cristhian</t>
  </si>
  <si>
    <t>Adames</t>
  </si>
  <si>
    <t>Curt</t>
  </si>
  <si>
    <t>Casali</t>
  </si>
  <si>
    <t>Curtis</t>
  </si>
  <si>
    <t>Granderson</t>
  </si>
  <si>
    <t>D.J.</t>
  </si>
  <si>
    <t>Peterson</t>
  </si>
  <si>
    <t>Dalton</t>
  </si>
  <si>
    <t>Pompey</t>
  </si>
  <si>
    <t>Daniel</t>
  </si>
  <si>
    <t>Murphy</t>
  </si>
  <si>
    <t>Palka</t>
  </si>
  <si>
    <t>Robertson</t>
  </si>
  <si>
    <t>Vogelbach</t>
  </si>
  <si>
    <t>Danny</t>
  </si>
  <si>
    <t>Espinosa</t>
  </si>
  <si>
    <t>Valencia</t>
  </si>
  <si>
    <t>Dansby</t>
  </si>
  <si>
    <t>Swanson</t>
  </si>
  <si>
    <t>Dariel</t>
  </si>
  <si>
    <t>Alvarez</t>
  </si>
  <si>
    <t>Darin</t>
  </si>
  <si>
    <t>Ruf</t>
  </si>
  <si>
    <t>Darrell</t>
  </si>
  <si>
    <t>Ceciliani</t>
  </si>
  <si>
    <t>Darwin</t>
  </si>
  <si>
    <t>Barney</t>
  </si>
  <si>
    <t>David</t>
  </si>
  <si>
    <t>Dahl</t>
  </si>
  <si>
    <t>Freese</t>
  </si>
  <si>
    <t>Peralta</t>
  </si>
  <si>
    <t>Wright</t>
  </si>
  <si>
    <t>Dawel</t>
  </si>
  <si>
    <t>Lugo</t>
  </si>
  <si>
    <t>Dee</t>
  </si>
  <si>
    <t>Delino</t>
  </si>
  <si>
    <t>DeShields</t>
  </si>
  <si>
    <t>Denard</t>
  </si>
  <si>
    <t>Span</t>
  </si>
  <si>
    <t>Derek</t>
  </si>
  <si>
    <t>Dietrich</t>
  </si>
  <si>
    <t>Norris</t>
  </si>
  <si>
    <t>Destin</t>
  </si>
  <si>
    <t>Hood</t>
  </si>
  <si>
    <t>Deven</t>
  </si>
  <si>
    <t>Marrero</t>
  </si>
  <si>
    <t>Devin</t>
  </si>
  <si>
    <t>Mesoraco</t>
  </si>
  <si>
    <t>Devon</t>
  </si>
  <si>
    <t>Travis</t>
  </si>
  <si>
    <t>Dexter</t>
  </si>
  <si>
    <t>Fowler</t>
  </si>
  <si>
    <t>Didi</t>
  </si>
  <si>
    <t>Gregorius</t>
  </si>
  <si>
    <t>Dilson</t>
  </si>
  <si>
    <t>Herrera</t>
  </si>
  <si>
    <t>Dixon</t>
  </si>
  <si>
    <t>Machado</t>
  </si>
  <si>
    <t>DJ</t>
  </si>
  <si>
    <t>LeMahieu</t>
  </si>
  <si>
    <t>Domingo</t>
  </si>
  <si>
    <t>Leyba</t>
  </si>
  <si>
    <t>Drew</t>
  </si>
  <si>
    <t>Butera</t>
  </si>
  <si>
    <t>Dustin</t>
  </si>
  <si>
    <t>Garneau</t>
  </si>
  <si>
    <t>Pedroia</t>
  </si>
  <si>
    <t>Dylan</t>
  </si>
  <si>
    <t>Cozens</t>
  </si>
  <si>
    <t>Eddie</t>
  </si>
  <si>
    <t>Edmundo</t>
  </si>
  <si>
    <t>Sosa</t>
  </si>
  <si>
    <t>Eduardo</t>
  </si>
  <si>
    <t>Nunez</t>
  </si>
  <si>
    <t>Edwin</t>
  </si>
  <si>
    <t>Encarnacion</t>
  </si>
  <si>
    <t>Ehire</t>
  </si>
  <si>
    <t>Adrianza</t>
  </si>
  <si>
    <t>Elias</t>
  </si>
  <si>
    <t>Eliezer</t>
  </si>
  <si>
    <t>Elvis</t>
  </si>
  <si>
    <t>Andrus</t>
  </si>
  <si>
    <t>Ender</t>
  </si>
  <si>
    <t>Inciarte</t>
  </si>
  <si>
    <t>Engelb</t>
  </si>
  <si>
    <t>Vielma</t>
  </si>
  <si>
    <t>Enrique</t>
  </si>
  <si>
    <t>Eric</t>
  </si>
  <si>
    <t>Hosmer</t>
  </si>
  <si>
    <t>Thames</t>
  </si>
  <si>
    <t>Erik</t>
  </si>
  <si>
    <t>Eugenio</t>
  </si>
  <si>
    <t>Suarez</t>
  </si>
  <si>
    <t>Evan</t>
  </si>
  <si>
    <t>Gattis</t>
  </si>
  <si>
    <t>Longoria</t>
  </si>
  <si>
    <t>Ezequiel</t>
  </si>
  <si>
    <t>Carrera</t>
  </si>
  <si>
    <t>Franchy</t>
  </si>
  <si>
    <t>Cordero</t>
  </si>
  <si>
    <t>Francisco</t>
  </si>
  <si>
    <t>Cervelli</t>
  </si>
  <si>
    <t>Lindor</t>
  </si>
  <si>
    <t>Mejia</t>
  </si>
  <si>
    <t>Pena</t>
  </si>
  <si>
    <t>Franklin</t>
  </si>
  <si>
    <t>Barreto</t>
  </si>
  <si>
    <t>Freddie</t>
  </si>
  <si>
    <t>Freeman</t>
  </si>
  <si>
    <t>Freddy</t>
  </si>
  <si>
    <t>Galvis</t>
  </si>
  <si>
    <t>Gary</t>
  </si>
  <si>
    <t>Gavin</t>
  </si>
  <si>
    <t>Cecchini</t>
  </si>
  <si>
    <t>George</t>
  </si>
  <si>
    <t>Springer</t>
  </si>
  <si>
    <t>Gerardo</t>
  </si>
  <si>
    <t>Parra</t>
  </si>
  <si>
    <t>Giancarlo</t>
  </si>
  <si>
    <t>Stanton</t>
  </si>
  <si>
    <t>Gift</t>
  </si>
  <si>
    <t>Ngoepe</t>
  </si>
  <si>
    <t>Giovanny</t>
  </si>
  <si>
    <t>Urshela</t>
  </si>
  <si>
    <t>Gorkys</t>
  </si>
  <si>
    <t>Greg</t>
  </si>
  <si>
    <t>Bird</t>
  </si>
  <si>
    <t>Gregory</t>
  </si>
  <si>
    <t>Polanco</t>
  </si>
  <si>
    <t>Guillermo</t>
  </si>
  <si>
    <t>Heredia</t>
  </si>
  <si>
    <t>Hanley</t>
  </si>
  <si>
    <t>Ramirez</t>
  </si>
  <si>
    <t>Hanser</t>
  </si>
  <si>
    <t>Alberto</t>
  </si>
  <si>
    <t>Harold</t>
  </si>
  <si>
    <t>Hernan</t>
  </si>
  <si>
    <t>Howie</t>
  </si>
  <si>
    <t>Kendrick</t>
  </si>
  <si>
    <t>Hunter</t>
  </si>
  <si>
    <t>Pence</t>
  </si>
  <si>
    <t>Renfroe</t>
  </si>
  <si>
    <t>Kim</t>
  </si>
  <si>
    <t>Ian</t>
  </si>
  <si>
    <t>Desmond</t>
  </si>
  <si>
    <t>Kinsler</t>
  </si>
  <si>
    <t>Ichiro</t>
  </si>
  <si>
    <t>Suzuki</t>
  </si>
  <si>
    <t>Ildemaro</t>
  </si>
  <si>
    <t>Vargas</t>
  </si>
  <si>
    <t>J.D.</t>
  </si>
  <si>
    <t>Martinez</t>
  </si>
  <si>
    <t>J.J.</t>
  </si>
  <si>
    <t>Hardy</t>
  </si>
  <si>
    <t>J.T.</t>
  </si>
  <si>
    <t>Realmuto</t>
  </si>
  <si>
    <t>Riddle</t>
  </si>
  <si>
    <t>Jace</t>
  </si>
  <si>
    <t>Jack</t>
  </si>
  <si>
    <t>Reinheimer</t>
  </si>
  <si>
    <t>Jackie</t>
  </si>
  <si>
    <t>Bradley</t>
  </si>
  <si>
    <t>Jacob</t>
  </si>
  <si>
    <t>Hannemann</t>
  </si>
  <si>
    <t>May</t>
  </si>
  <si>
    <t>Jacoby</t>
  </si>
  <si>
    <t>Ellsbury</t>
  </si>
  <si>
    <t>JaCoby</t>
  </si>
  <si>
    <t>Jake</t>
  </si>
  <si>
    <t>Lamb</t>
  </si>
  <si>
    <t>Marisnick</t>
  </si>
  <si>
    <t>Smolinski</t>
  </si>
  <si>
    <t>James</t>
  </si>
  <si>
    <t>Jarrett</t>
  </si>
  <si>
    <t>Parker</t>
  </si>
  <si>
    <t>Jarrod</t>
  </si>
  <si>
    <t>Dyson</t>
  </si>
  <si>
    <t>Jason</t>
  </si>
  <si>
    <t>Castro</t>
  </si>
  <si>
    <t>Heyward</t>
  </si>
  <si>
    <t>Kipnis</t>
  </si>
  <si>
    <t>Javier</t>
  </si>
  <si>
    <t>Baez</t>
  </si>
  <si>
    <t>Guerra</t>
  </si>
  <si>
    <t>Jay</t>
  </si>
  <si>
    <t>Jaycob</t>
  </si>
  <si>
    <t>Brugman</t>
  </si>
  <si>
    <t>Jayson</t>
  </si>
  <si>
    <t>Werth</t>
  </si>
  <si>
    <t>Jean</t>
  </si>
  <si>
    <t>Segura</t>
  </si>
  <si>
    <t>Jed</t>
  </si>
  <si>
    <t>Lowrie</t>
  </si>
  <si>
    <t>Jedd</t>
  </si>
  <si>
    <t>Gyorko</t>
  </si>
  <si>
    <t>Jeff</t>
  </si>
  <si>
    <t>Mathis</t>
  </si>
  <si>
    <t>Jefry</t>
  </si>
  <si>
    <t>Marte</t>
  </si>
  <si>
    <t>Jeimer</t>
  </si>
  <si>
    <t>Candelario</t>
  </si>
  <si>
    <t>Jeremy</t>
  </si>
  <si>
    <t>Hazelbaker</t>
  </si>
  <si>
    <t>Jesmuel</t>
  </si>
  <si>
    <t>Valentin</t>
  </si>
  <si>
    <t>Jesse</t>
  </si>
  <si>
    <t>Winker</t>
  </si>
  <si>
    <t>Jett</t>
  </si>
  <si>
    <t>Bandy</t>
  </si>
  <si>
    <t>Jhonny</t>
  </si>
  <si>
    <t>Joc</t>
  </si>
  <si>
    <t>Pederson</t>
  </si>
  <si>
    <t>Joe</t>
  </si>
  <si>
    <t>Mauer</t>
  </si>
  <si>
    <t>Panik</t>
  </si>
  <si>
    <t>Joey</t>
  </si>
  <si>
    <t>Gallo</t>
  </si>
  <si>
    <t>Rickard</t>
  </si>
  <si>
    <t>Votto</t>
  </si>
  <si>
    <t>Wendle</t>
  </si>
  <si>
    <t>Johan</t>
  </si>
  <si>
    <t>Camargo</t>
  </si>
  <si>
    <t>John</t>
  </si>
  <si>
    <t>Jaso</t>
  </si>
  <si>
    <t>Ryan</t>
  </si>
  <si>
    <t>Jon</t>
  </si>
  <si>
    <t>Jonathan</t>
  </si>
  <si>
    <t>Lucroy</t>
  </si>
  <si>
    <t>Schoop</t>
  </si>
  <si>
    <t>Villar</t>
  </si>
  <si>
    <t>Jordan</t>
  </si>
  <si>
    <t>Patterson</t>
  </si>
  <si>
    <t>Jordy</t>
  </si>
  <si>
    <t>Mercer</t>
  </si>
  <si>
    <t>Jorge</t>
  </si>
  <si>
    <t>Alfaro</t>
  </si>
  <si>
    <t>Bonifacio</t>
  </si>
  <si>
    <t>Mateo</t>
  </si>
  <si>
    <t>Soler</t>
  </si>
  <si>
    <t>Jose</t>
  </si>
  <si>
    <t>Abreu</t>
  </si>
  <si>
    <t>Altuve</t>
  </si>
  <si>
    <t>Bautista</t>
  </si>
  <si>
    <t>Iglesias</t>
  </si>
  <si>
    <t>Lobaton</t>
  </si>
  <si>
    <t>Marmolejos</t>
  </si>
  <si>
    <t>Osuna</t>
  </si>
  <si>
    <t>Peraza</t>
  </si>
  <si>
    <t>Reyes</t>
  </si>
  <si>
    <t>Rondon</t>
  </si>
  <si>
    <t>Josh</t>
  </si>
  <si>
    <t>Bell</t>
  </si>
  <si>
    <t>Donaldson</t>
  </si>
  <si>
    <t>Harrison</t>
  </si>
  <si>
    <t>Phegley</t>
  </si>
  <si>
    <t>Reddick</t>
  </si>
  <si>
    <t>Rutledge</t>
  </si>
  <si>
    <t>Juan</t>
  </si>
  <si>
    <t>Graterol</t>
  </si>
  <si>
    <t>Lagares</t>
  </si>
  <si>
    <t>Kang</t>
  </si>
  <si>
    <t>Jurickson</t>
  </si>
  <si>
    <t>Profar</t>
  </si>
  <si>
    <t>Justin</t>
  </si>
  <si>
    <t>Bour</t>
  </si>
  <si>
    <t>Smoak</t>
  </si>
  <si>
    <t>Turner</t>
  </si>
  <si>
    <t>Upton</t>
  </si>
  <si>
    <t>Kaleb</t>
  </si>
  <si>
    <t>Cowart</t>
  </si>
  <si>
    <t>Kelby</t>
  </si>
  <si>
    <t>Tomlinson</t>
  </si>
  <si>
    <t>Kendrys</t>
  </si>
  <si>
    <t>Morales</t>
  </si>
  <si>
    <t>Kennys</t>
  </si>
  <si>
    <t>Keon</t>
  </si>
  <si>
    <t>Broxton</t>
  </si>
  <si>
    <t>Ketel</t>
  </si>
  <si>
    <t>Kevan</t>
  </si>
  <si>
    <t>Smith</t>
  </si>
  <si>
    <t>Kevin</t>
  </si>
  <si>
    <t>Kiermaier</t>
  </si>
  <si>
    <t>Pillar</t>
  </si>
  <si>
    <t>Plawecki</t>
  </si>
  <si>
    <t>Khris</t>
  </si>
  <si>
    <t>Kirk</t>
  </si>
  <si>
    <t>Nieuwenhuis</t>
  </si>
  <si>
    <t>Kole</t>
  </si>
  <si>
    <t>Calhoun</t>
  </si>
  <si>
    <t>Kolten</t>
  </si>
  <si>
    <t>Wong</t>
  </si>
  <si>
    <t>Kris</t>
  </si>
  <si>
    <t>Bryant</t>
  </si>
  <si>
    <t>Kurt</t>
  </si>
  <si>
    <t>Kyle</t>
  </si>
  <si>
    <t>Farmer</t>
  </si>
  <si>
    <t>Higashioka</t>
  </si>
  <si>
    <t>Schwarber</t>
  </si>
  <si>
    <t>Leonys</t>
  </si>
  <si>
    <t>Martin</t>
  </si>
  <si>
    <t>Leury</t>
  </si>
  <si>
    <t>Lewis</t>
  </si>
  <si>
    <t>Brinson</t>
  </si>
  <si>
    <t>Logan</t>
  </si>
  <si>
    <t>Forsythe</t>
  </si>
  <si>
    <t>Lonnie</t>
  </si>
  <si>
    <t>Chisenhall</t>
  </si>
  <si>
    <t>Lorenzo</t>
  </si>
  <si>
    <t>Cain</t>
  </si>
  <si>
    <t>Lourdes</t>
  </si>
  <si>
    <t>Gurriel</t>
  </si>
  <si>
    <t>Lucas</t>
  </si>
  <si>
    <t>Duda</t>
  </si>
  <si>
    <t>Luis</t>
  </si>
  <si>
    <t>Sardinas</t>
  </si>
  <si>
    <t>Torrens</t>
  </si>
  <si>
    <t>Valbuena</t>
  </si>
  <si>
    <t>Luke</t>
  </si>
  <si>
    <t>Maile</t>
  </si>
  <si>
    <t>Mac</t>
  </si>
  <si>
    <t>Williamson</t>
  </si>
  <si>
    <t>Magneuris</t>
  </si>
  <si>
    <t>Sierra</t>
  </si>
  <si>
    <t>Maikel</t>
  </si>
  <si>
    <t>Franco</t>
  </si>
  <si>
    <t>Mallex</t>
  </si>
  <si>
    <t>Manny</t>
  </si>
  <si>
    <t>Pina</t>
  </si>
  <si>
    <t>Manuel</t>
  </si>
  <si>
    <t>Margot</t>
  </si>
  <si>
    <t>Marcell</t>
  </si>
  <si>
    <t>Ozuna</t>
  </si>
  <si>
    <t>Marco</t>
  </si>
  <si>
    <t>Marcus</t>
  </si>
  <si>
    <t>Semien</t>
  </si>
  <si>
    <t>Mark</t>
  </si>
  <si>
    <t>Canha</t>
  </si>
  <si>
    <t>Trumbo</t>
  </si>
  <si>
    <t>Maldonado</t>
  </si>
  <si>
    <t>Prado</t>
  </si>
  <si>
    <t>Marwin</t>
  </si>
  <si>
    <t>Mason</t>
  </si>
  <si>
    <t>Williams</t>
  </si>
  <si>
    <t>Matt</t>
  </si>
  <si>
    <t>Adams</t>
  </si>
  <si>
    <t>Carpenter</t>
  </si>
  <si>
    <t>Davidson</t>
  </si>
  <si>
    <t>Duffy</t>
  </si>
  <si>
    <t>Holliday</t>
  </si>
  <si>
    <t>Joyce</t>
  </si>
  <si>
    <t>Kemp</t>
  </si>
  <si>
    <t>Olson</t>
  </si>
  <si>
    <t>Reynolds</t>
  </si>
  <si>
    <t>Skole</t>
  </si>
  <si>
    <t>Szczur</t>
  </si>
  <si>
    <t>Max</t>
  </si>
  <si>
    <t>Kepler</t>
  </si>
  <si>
    <t>Moroff</t>
  </si>
  <si>
    <t>Stassi</t>
  </si>
  <si>
    <t>Melky</t>
  </si>
  <si>
    <t>Melvin</t>
  </si>
  <si>
    <t>Micah</t>
  </si>
  <si>
    <t>Johnson</t>
  </si>
  <si>
    <t>Michael</t>
  </si>
  <si>
    <t>Brantley</t>
  </si>
  <si>
    <t>Conforto</t>
  </si>
  <si>
    <t>Saunders</t>
  </si>
  <si>
    <t>Miguel</t>
  </si>
  <si>
    <t>Andujar</t>
  </si>
  <si>
    <t>Montero</t>
  </si>
  <si>
    <t>Rojas</t>
  </si>
  <si>
    <t>Sano</t>
  </si>
  <si>
    <t>Mike</t>
  </si>
  <si>
    <t>Moustakas</t>
  </si>
  <si>
    <t>Trout</t>
  </si>
  <si>
    <t>Zunino</t>
  </si>
  <si>
    <t>Mikie</t>
  </si>
  <si>
    <t>Mahtook</t>
  </si>
  <si>
    <t>Mitch</t>
  </si>
  <si>
    <t>Garver</t>
  </si>
  <si>
    <t>Haniger</t>
  </si>
  <si>
    <t>Moreland</t>
  </si>
  <si>
    <t>Mookie</t>
  </si>
  <si>
    <t>Betts</t>
  </si>
  <si>
    <t>Neil</t>
  </si>
  <si>
    <t>Nelson</t>
  </si>
  <si>
    <t>Cruz</t>
  </si>
  <si>
    <t>Nick</t>
  </si>
  <si>
    <t>Ahmed</t>
  </si>
  <si>
    <t>Castellanos</t>
  </si>
  <si>
    <t>Hundley</t>
  </si>
  <si>
    <t>Markakis</t>
  </si>
  <si>
    <t>Nolan</t>
  </si>
  <si>
    <t>Arenado</t>
  </si>
  <si>
    <t>Fontana</t>
  </si>
  <si>
    <t>Nomar</t>
  </si>
  <si>
    <t>Mazara</t>
  </si>
  <si>
    <t>Norichika</t>
  </si>
  <si>
    <t>Aoki</t>
  </si>
  <si>
    <t>Odubel</t>
  </si>
  <si>
    <t>Omar</t>
  </si>
  <si>
    <t>Narvaez</t>
  </si>
  <si>
    <t>Orlando</t>
  </si>
  <si>
    <t>Arcia</t>
  </si>
  <si>
    <t>Calixte</t>
  </si>
  <si>
    <t>Oscar</t>
  </si>
  <si>
    <t>Pablo</t>
  </si>
  <si>
    <t>Sandoval</t>
  </si>
  <si>
    <t>Pat</t>
  </si>
  <si>
    <t>Valaika</t>
  </si>
  <si>
    <t>Paul</t>
  </si>
  <si>
    <t>Goldschmidt</t>
  </si>
  <si>
    <t>Paulo</t>
  </si>
  <si>
    <t>Pedro</t>
  </si>
  <si>
    <t>Severino</t>
  </si>
  <si>
    <t>Peter</t>
  </si>
  <si>
    <t>O'Brien</t>
  </si>
  <si>
    <t>Phil</t>
  </si>
  <si>
    <t>Gosselin</t>
  </si>
  <si>
    <t>Phillip</t>
  </si>
  <si>
    <t>Ervin</t>
  </si>
  <si>
    <t>Preston</t>
  </si>
  <si>
    <t>Tucker</t>
  </si>
  <si>
    <t>Prince</t>
  </si>
  <si>
    <t>Fielder</t>
  </si>
  <si>
    <t>Rafael</t>
  </si>
  <si>
    <t>Raimel</t>
  </si>
  <si>
    <t>Tapia</t>
  </si>
  <si>
    <t>Rajai</t>
  </si>
  <si>
    <t>Ramon</t>
  </si>
  <si>
    <t>Torres</t>
  </si>
  <si>
    <t>Randal</t>
  </si>
  <si>
    <t>Grichuk</t>
  </si>
  <si>
    <t>Raudy</t>
  </si>
  <si>
    <t>Read</t>
  </si>
  <si>
    <t>Raul</t>
  </si>
  <si>
    <t>Mondesi</t>
  </si>
  <si>
    <t>Renato</t>
  </si>
  <si>
    <t>Rene</t>
  </si>
  <si>
    <t>Rivera</t>
  </si>
  <si>
    <t>Richard</t>
  </si>
  <si>
    <t>Urena</t>
  </si>
  <si>
    <t>Rio</t>
  </si>
  <si>
    <t>Rob</t>
  </si>
  <si>
    <t>Refsnyder</t>
  </si>
  <si>
    <t>Segedin</t>
  </si>
  <si>
    <t>Robbie</t>
  </si>
  <si>
    <t>Grossman</t>
  </si>
  <si>
    <t>Roberto</t>
  </si>
  <si>
    <t>Cano</t>
  </si>
  <si>
    <t>Chirinos</t>
  </si>
  <si>
    <t>Roman</t>
  </si>
  <si>
    <t>Quinn</t>
  </si>
  <si>
    <t>Ronald</t>
  </si>
  <si>
    <t>Guzman</t>
  </si>
  <si>
    <t>Torreyes</t>
  </si>
  <si>
    <t>Rougned</t>
  </si>
  <si>
    <t>Odor</t>
  </si>
  <si>
    <t>Braun</t>
  </si>
  <si>
    <t>Cordell</t>
  </si>
  <si>
    <t>Flaherty</t>
  </si>
  <si>
    <t>Goins</t>
  </si>
  <si>
    <t>LaMarre</t>
  </si>
  <si>
    <t>Rua</t>
  </si>
  <si>
    <t>Schimpf</t>
  </si>
  <si>
    <t>Zimmerman</t>
  </si>
  <si>
    <t>Rymer</t>
  </si>
  <si>
    <t>Liriano</t>
  </si>
  <si>
    <t>Ryon</t>
  </si>
  <si>
    <t>Healy</t>
  </si>
  <si>
    <t>Salvador</t>
  </si>
  <si>
    <t>Samir</t>
  </si>
  <si>
    <t>Duenez</t>
  </si>
  <si>
    <t>Sandy</t>
  </si>
  <si>
    <t>Leon</t>
  </si>
  <si>
    <t>Scooter</t>
  </si>
  <si>
    <t>Gennett</t>
  </si>
  <si>
    <t>Scott</t>
  </si>
  <si>
    <t>Schebler</t>
  </si>
  <si>
    <t>Sean</t>
  </si>
  <si>
    <t>Rodriguez</t>
  </si>
  <si>
    <t>Seth</t>
  </si>
  <si>
    <t>Shawn</t>
  </si>
  <si>
    <t>O'Malley</t>
  </si>
  <si>
    <t>Shin-Soo</t>
  </si>
  <si>
    <t>Choo</t>
  </si>
  <si>
    <t>Socrates</t>
  </si>
  <si>
    <t>Brito</t>
  </si>
  <si>
    <t>Spencer</t>
  </si>
  <si>
    <t>Kieboom</t>
  </si>
  <si>
    <t>Starlin</t>
  </si>
  <si>
    <t>Stephen</t>
  </si>
  <si>
    <t>Piscotty</t>
  </si>
  <si>
    <t>Vogt</t>
  </si>
  <si>
    <t>Steve</t>
  </si>
  <si>
    <t>Pearce</t>
  </si>
  <si>
    <t>Selsky</t>
  </si>
  <si>
    <t>Steven</t>
  </si>
  <si>
    <t>Moya</t>
  </si>
  <si>
    <t>Stuart</t>
  </si>
  <si>
    <t>T.J.</t>
  </si>
  <si>
    <t>Motter</t>
  </si>
  <si>
    <t>Teoscar</t>
  </si>
  <si>
    <t>Terrance</t>
  </si>
  <si>
    <t>Gore</t>
  </si>
  <si>
    <t>Tim</t>
  </si>
  <si>
    <t>Anderson</t>
  </si>
  <si>
    <t>Beckham</t>
  </si>
  <si>
    <t>Todd</t>
  </si>
  <si>
    <t>Tom</t>
  </si>
  <si>
    <t>Tomas</t>
  </si>
  <si>
    <t>Nido</t>
  </si>
  <si>
    <t>Telis</t>
  </si>
  <si>
    <t>Tommy</t>
  </si>
  <si>
    <t>Pham</t>
  </si>
  <si>
    <t>Tony</t>
  </si>
  <si>
    <t>Wolters</t>
  </si>
  <si>
    <t>Jankowski</t>
  </si>
  <si>
    <t>Shaw</t>
  </si>
  <si>
    <t>Trayce</t>
  </si>
  <si>
    <t>Thompson</t>
  </si>
  <si>
    <t>Trea</t>
  </si>
  <si>
    <t>Trevor</t>
  </si>
  <si>
    <t>Brown</t>
  </si>
  <si>
    <t>Plouffe</t>
  </si>
  <si>
    <t>Story</t>
  </si>
  <si>
    <t>Trey</t>
  </si>
  <si>
    <t>Mancini</t>
  </si>
  <si>
    <t>Troy</t>
  </si>
  <si>
    <t>Tulowitzki</t>
  </si>
  <si>
    <t>Barnhart</t>
  </si>
  <si>
    <t>Tuffy</t>
  </si>
  <si>
    <t>Gosewisch</t>
  </si>
  <si>
    <t>Ty</t>
  </si>
  <si>
    <t>Tyler</t>
  </si>
  <si>
    <t>Collins</t>
  </si>
  <si>
    <t>Flowers</t>
  </si>
  <si>
    <t>Goeddel</t>
  </si>
  <si>
    <t>Naquin</t>
  </si>
  <si>
    <t>Saladino</t>
  </si>
  <si>
    <t>White</t>
  </si>
  <si>
    <t>Victor</t>
  </si>
  <si>
    <t>Caratini</t>
  </si>
  <si>
    <t>Welington</t>
  </si>
  <si>
    <t>Castillo</t>
  </si>
  <si>
    <t>Whit</t>
  </si>
  <si>
    <t>Merrifield</t>
  </si>
  <si>
    <t>Wil</t>
  </si>
  <si>
    <t>Myers</t>
  </si>
  <si>
    <t>Willson</t>
  </si>
  <si>
    <t>Contreras</t>
  </si>
  <si>
    <t>Willy</t>
  </si>
  <si>
    <t>Wilmer</t>
  </si>
  <si>
    <t>Difo</t>
  </si>
  <si>
    <t>Flores</t>
  </si>
  <si>
    <t>Wilson</t>
  </si>
  <si>
    <t>Ramos</t>
  </si>
  <si>
    <t>Wuilmer</t>
  </si>
  <si>
    <t>Becerra</t>
  </si>
  <si>
    <t>Xander</t>
  </si>
  <si>
    <t>Bogaerts</t>
  </si>
  <si>
    <t>Yadiel</t>
  </si>
  <si>
    <t>Yadier</t>
  </si>
  <si>
    <t>Molina</t>
  </si>
  <si>
    <t>Yairo</t>
  </si>
  <si>
    <t>Munoz</t>
  </si>
  <si>
    <t>Yan</t>
  </si>
  <si>
    <t>Gomes</t>
  </si>
  <si>
    <t>Yangervis</t>
  </si>
  <si>
    <t>Solarte</t>
  </si>
  <si>
    <t>Yasiel</t>
  </si>
  <si>
    <t>Puig</t>
  </si>
  <si>
    <t>Yasmani</t>
  </si>
  <si>
    <t>Grandal</t>
  </si>
  <si>
    <t>Yasmany</t>
  </si>
  <si>
    <t>Yefri</t>
  </si>
  <si>
    <t>Yoan</t>
  </si>
  <si>
    <t>Moncada</t>
  </si>
  <si>
    <t>Yoenis</t>
  </si>
  <si>
    <t>Cespedes</t>
  </si>
  <si>
    <t>Yonder</t>
  </si>
  <si>
    <t>Alonso</t>
  </si>
  <si>
    <t>Yulieski</t>
  </si>
  <si>
    <t>Yunel</t>
  </si>
  <si>
    <t>Zach</t>
  </si>
  <si>
    <t>Granite</t>
  </si>
  <si>
    <t>Zack</t>
  </si>
  <si>
    <t>Cozart</t>
  </si>
  <si>
    <t>FIRST</t>
  </si>
  <si>
    <t>LAST</t>
  </si>
  <si>
    <t>Biagini</t>
  </si>
  <si>
    <t>Bolsinger</t>
  </si>
  <si>
    <t>Borucki</t>
  </si>
  <si>
    <t>Dermody</t>
  </si>
  <si>
    <t>Estrada</t>
  </si>
  <si>
    <t>Girodo</t>
  </si>
  <si>
    <t>Grilli</t>
  </si>
  <si>
    <t>J.A.</t>
  </si>
  <si>
    <t>Happ</t>
  </si>
  <si>
    <t>Dominic</t>
  </si>
  <si>
    <t>Leone</t>
  </si>
  <si>
    <t>Loup</t>
  </si>
  <si>
    <t>Bo</t>
  </si>
  <si>
    <t>Schultz</t>
  </si>
  <si>
    <t>Glenn</t>
  </si>
  <si>
    <t>Sparkman</t>
  </si>
  <si>
    <t>Stroman</t>
  </si>
  <si>
    <t>Tepera</t>
  </si>
  <si>
    <t>Johnny</t>
  </si>
  <si>
    <t>Barbato</t>
  </si>
  <si>
    <t>Dellin</t>
  </si>
  <si>
    <t>Betances</t>
  </si>
  <si>
    <t>Bleier</t>
  </si>
  <si>
    <t>Cessa</t>
  </si>
  <si>
    <t>Aroldis</t>
  </si>
  <si>
    <t>Chapman</t>
  </si>
  <si>
    <t>Clippard</t>
  </si>
  <si>
    <t>Enns</t>
  </si>
  <si>
    <t>Gallegos</t>
  </si>
  <si>
    <t>German</t>
  </si>
  <si>
    <t>Green</t>
  </si>
  <si>
    <t>Heller</t>
  </si>
  <si>
    <t>Holder</t>
  </si>
  <si>
    <t>Layne</t>
  </si>
  <si>
    <t>Bryan</t>
  </si>
  <si>
    <t>Mitchell</t>
  </si>
  <si>
    <t>Pineda</t>
  </si>
  <si>
    <t>Yefrey</t>
  </si>
  <si>
    <t>CC</t>
  </si>
  <si>
    <t>Sabathia</t>
  </si>
  <si>
    <t>Chasen</t>
  </si>
  <si>
    <t>Shreve</t>
  </si>
  <si>
    <t>Masahiro</t>
  </si>
  <si>
    <t>Tanaka</t>
  </si>
  <si>
    <t>Warren</t>
  </si>
  <si>
    <t>Fernando</t>
  </si>
  <si>
    <t>Abad</t>
  </si>
  <si>
    <t>Roenis</t>
  </si>
  <si>
    <t>Heath</t>
  </si>
  <si>
    <t>Hembree</t>
  </si>
  <si>
    <t>Craig</t>
  </si>
  <si>
    <t>Kimbrel</t>
  </si>
  <si>
    <t>Henry</t>
  </si>
  <si>
    <t>Owens</t>
  </si>
  <si>
    <t>Pomeranz</t>
  </si>
  <si>
    <t>Rick</t>
  </si>
  <si>
    <t>Porcello</t>
  </si>
  <si>
    <t>Price</t>
  </si>
  <si>
    <t>Noe</t>
  </si>
  <si>
    <t>Ross</t>
  </si>
  <si>
    <t>Sale</t>
  </si>
  <si>
    <t>Robby</t>
  </si>
  <si>
    <t>Thornburg</t>
  </si>
  <si>
    <t>Workman</t>
  </si>
  <si>
    <t>Ysla</t>
  </si>
  <si>
    <t>Alvarado</t>
  </si>
  <si>
    <t>Andriese</t>
  </si>
  <si>
    <t>Archer</t>
  </si>
  <si>
    <t>Boxberger</t>
  </si>
  <si>
    <t>Xavier</t>
  </si>
  <si>
    <t>Cedeno</t>
  </si>
  <si>
    <t>Cobb</t>
  </si>
  <si>
    <t>Colome</t>
  </si>
  <si>
    <t>Faria</t>
  </si>
  <si>
    <t>Farquhar</t>
  </si>
  <si>
    <t>Gadea</t>
  </si>
  <si>
    <t>Gamboa</t>
  </si>
  <si>
    <t>Garton</t>
  </si>
  <si>
    <t>Guerrieri</t>
  </si>
  <si>
    <t>Chih-Wei</t>
  </si>
  <si>
    <t>Hu</t>
  </si>
  <si>
    <t>Odorizzi</t>
  </si>
  <si>
    <t>Pruitt</t>
  </si>
  <si>
    <t>Erasmo</t>
  </si>
  <si>
    <t>Enny</t>
  </si>
  <si>
    <t>Romero</t>
  </si>
  <si>
    <t>Jaime</t>
  </si>
  <si>
    <t>Snell</t>
  </si>
  <si>
    <t>Ryne</t>
  </si>
  <si>
    <t>Stanek</t>
  </si>
  <si>
    <t>Tolleson</t>
  </si>
  <si>
    <t>Whitley</t>
  </si>
  <si>
    <t>Wood</t>
  </si>
  <si>
    <t>Brach</t>
  </si>
  <si>
    <t>Bridwell</t>
  </si>
  <si>
    <t>Britton</t>
  </si>
  <si>
    <t>Bundy</t>
  </si>
  <si>
    <t>Oliver</t>
  </si>
  <si>
    <t>Drake</t>
  </si>
  <si>
    <t>Gausman</t>
  </si>
  <si>
    <t>Mychal</t>
  </si>
  <si>
    <t>Givens</t>
  </si>
  <si>
    <t>Gunkel</t>
  </si>
  <si>
    <t>Donnie</t>
  </si>
  <si>
    <t>Hart</t>
  </si>
  <si>
    <t>Ubaldo</t>
  </si>
  <si>
    <t>Lee</t>
  </si>
  <si>
    <t>Jesus</t>
  </si>
  <si>
    <t>Liranzo</t>
  </si>
  <si>
    <t>McFarland</t>
  </si>
  <si>
    <t>Wade</t>
  </si>
  <si>
    <t>Miley</t>
  </si>
  <si>
    <t>Darren</t>
  </si>
  <si>
    <t>O'Day</t>
  </si>
  <si>
    <t>Ondrusek</t>
  </si>
  <si>
    <t>Tillman</t>
  </si>
  <si>
    <t>Verrett</t>
  </si>
  <si>
    <t>Beck</t>
  </si>
  <si>
    <t>Covey</t>
  </si>
  <si>
    <t>Danish</t>
  </si>
  <si>
    <t>Fulmer</t>
  </si>
  <si>
    <t>Giolito</t>
  </si>
  <si>
    <t>Goldberg</t>
  </si>
  <si>
    <t>Holland</t>
  </si>
  <si>
    <t>Dan</t>
  </si>
  <si>
    <t>Jennings</t>
  </si>
  <si>
    <t>Nate</t>
  </si>
  <si>
    <t>Kahnle</t>
  </si>
  <si>
    <t>Reynaldo</t>
  </si>
  <si>
    <t>Lopez</t>
  </si>
  <si>
    <t>Minaya</t>
  </si>
  <si>
    <t>Petricka</t>
  </si>
  <si>
    <t>Putnam</t>
  </si>
  <si>
    <t>Quintana</t>
  </si>
  <si>
    <t>Rodon</t>
  </si>
  <si>
    <t>Shields</t>
  </si>
  <si>
    <t>Giovanni</t>
  </si>
  <si>
    <t>Soto</t>
  </si>
  <si>
    <t>Ynoa</t>
  </si>
  <si>
    <t>Cody</t>
  </si>
  <si>
    <t>Armstrong</t>
  </si>
  <si>
    <t>Baker</t>
  </si>
  <si>
    <t>Bauer</t>
  </si>
  <si>
    <t>Carrasco</t>
  </si>
  <si>
    <t>Clevinger</t>
  </si>
  <si>
    <t>Cooney</t>
  </si>
  <si>
    <t>Crockett</t>
  </si>
  <si>
    <t>Frias</t>
  </si>
  <si>
    <t>Perci</t>
  </si>
  <si>
    <t>Garner</t>
  </si>
  <si>
    <t>Goody</t>
  </si>
  <si>
    <t>Kluber</t>
  </si>
  <si>
    <t>McAllister</t>
  </si>
  <si>
    <t>Merritt</t>
  </si>
  <si>
    <t>Hoby</t>
  </si>
  <si>
    <t>Milner</t>
  </si>
  <si>
    <t>Morimando</t>
  </si>
  <si>
    <t>Otero</t>
  </si>
  <si>
    <t>Plutko</t>
  </si>
  <si>
    <t>Salazar</t>
  </si>
  <si>
    <t>Tomlin</t>
  </si>
  <si>
    <t>Alexander</t>
  </si>
  <si>
    <t>Edwards</t>
  </si>
  <si>
    <t>Flynn</t>
  </si>
  <si>
    <t>Kelvin</t>
  </si>
  <si>
    <t>Junis</t>
  </si>
  <si>
    <t>Nathan</t>
  </si>
  <si>
    <t>Karns</t>
  </si>
  <si>
    <t>Kennedy</t>
  </si>
  <si>
    <t>McCarthy</t>
  </si>
  <si>
    <t>Alec</t>
  </si>
  <si>
    <t>Mills</t>
  </si>
  <si>
    <t>Minor</t>
  </si>
  <si>
    <t>Joakim</t>
  </si>
  <si>
    <t>Soria</t>
  </si>
  <si>
    <t>Strahm</t>
  </si>
  <si>
    <t>Yordano</t>
  </si>
  <si>
    <t>Ventura</t>
  </si>
  <si>
    <t>Zimmer</t>
  </si>
  <si>
    <t>Berrios</t>
  </si>
  <si>
    <t>Buddy</t>
  </si>
  <si>
    <t>Boshers</t>
  </si>
  <si>
    <t>Chargois</t>
  </si>
  <si>
    <t>Duffey</t>
  </si>
  <si>
    <t>Gibson</t>
  </si>
  <si>
    <t>Haley</t>
  </si>
  <si>
    <t>Hughes</t>
  </si>
  <si>
    <t>Felix</t>
  </si>
  <si>
    <t>Kintzler</t>
  </si>
  <si>
    <t>Light</t>
  </si>
  <si>
    <t>Adalberto</t>
  </si>
  <si>
    <t>Melotakis</t>
  </si>
  <si>
    <t>O'Rourke</t>
  </si>
  <si>
    <t>Glen</t>
  </si>
  <si>
    <t>Perkins</t>
  </si>
  <si>
    <t>Pressly</t>
  </si>
  <si>
    <t>Rogers</t>
  </si>
  <si>
    <t>Randy</t>
  </si>
  <si>
    <t>Hector</t>
  </si>
  <si>
    <t>Santiago</t>
  </si>
  <si>
    <t>Tonkin</t>
  </si>
  <si>
    <t>Boyd</t>
  </si>
  <si>
    <t>Buck</t>
  </si>
  <si>
    <t>Shane</t>
  </si>
  <si>
    <t>Greene</t>
  </si>
  <si>
    <t>Blaine</t>
  </si>
  <si>
    <t>Myles</t>
  </si>
  <si>
    <t>Jaye</t>
  </si>
  <si>
    <t>Jairo</t>
  </si>
  <si>
    <t>Labourt</t>
  </si>
  <si>
    <t>Lowe</t>
  </si>
  <si>
    <t>Pelfrey</t>
  </si>
  <si>
    <t>Anibal</t>
  </si>
  <si>
    <t>Warwick</t>
  </si>
  <si>
    <t>Saupold</t>
  </si>
  <si>
    <t>Stumpf</t>
  </si>
  <si>
    <t>VerHagen</t>
  </si>
  <si>
    <t>Verlander</t>
  </si>
  <si>
    <t>Zimmermann</t>
  </si>
  <si>
    <t>Axford</t>
  </si>
  <si>
    <t>Bassitt</t>
  </si>
  <si>
    <t>Blackburn</t>
  </si>
  <si>
    <t>Casilla</t>
  </si>
  <si>
    <t>Jharel</t>
  </si>
  <si>
    <t>Cotton</t>
  </si>
  <si>
    <t>Coulombe</t>
  </si>
  <si>
    <t>Doolittle</t>
  </si>
  <si>
    <t>Dull</t>
  </si>
  <si>
    <t>Kendall</t>
  </si>
  <si>
    <t>Graveman</t>
  </si>
  <si>
    <t>Sonny</t>
  </si>
  <si>
    <t>Gray</t>
  </si>
  <si>
    <t>Hahn</t>
  </si>
  <si>
    <t>Liam</t>
  </si>
  <si>
    <t>Hendriks</t>
  </si>
  <si>
    <t>Madson</t>
  </si>
  <si>
    <t>Manaea</t>
  </si>
  <si>
    <t>Mengden</t>
  </si>
  <si>
    <t>Frankie</t>
  </si>
  <si>
    <t>Montas</t>
  </si>
  <si>
    <t>Triggs</t>
  </si>
  <si>
    <t>Bobby</t>
  </si>
  <si>
    <t>Wahl</t>
  </si>
  <si>
    <t>Dario</t>
  </si>
  <si>
    <t>Barnette</t>
  </si>
  <si>
    <t>Bush</t>
  </si>
  <si>
    <t>Cashner</t>
  </si>
  <si>
    <t>Claudio</t>
  </si>
  <si>
    <t>Yu</t>
  </si>
  <si>
    <t>Darvish</t>
  </si>
  <si>
    <t>Diekman</t>
  </si>
  <si>
    <t>Sam</t>
  </si>
  <si>
    <t>Faulkner</t>
  </si>
  <si>
    <t>Griffin</t>
  </si>
  <si>
    <t>Cole</t>
  </si>
  <si>
    <t>Hamels</t>
  </si>
  <si>
    <t>Hauschild</t>
  </si>
  <si>
    <t>Jeffress</t>
  </si>
  <si>
    <t>Keone</t>
  </si>
  <si>
    <t>Kela</t>
  </si>
  <si>
    <t>Leclerc</t>
  </si>
  <si>
    <t>Yohander</t>
  </si>
  <si>
    <t>Mendez</t>
  </si>
  <si>
    <t>Tyson</t>
  </si>
  <si>
    <t>Connor</t>
  </si>
  <si>
    <t>Sadzeck</t>
  </si>
  <si>
    <t>Tanner</t>
  </si>
  <si>
    <t>Scheppers</t>
  </si>
  <si>
    <t>Wagner</t>
  </si>
  <si>
    <t>Altavilla</t>
  </si>
  <si>
    <t>Cishek</t>
  </si>
  <si>
    <t>Zac</t>
  </si>
  <si>
    <t>Casey</t>
  </si>
  <si>
    <t>Fien</t>
  </si>
  <si>
    <t>Fry</t>
  </si>
  <si>
    <t>Yovani</t>
  </si>
  <si>
    <t>Gallardo</t>
  </si>
  <si>
    <t>Heston</t>
  </si>
  <si>
    <t>Hisashi</t>
  </si>
  <si>
    <t>Iwakuma</t>
  </si>
  <si>
    <t>Ariel</t>
  </si>
  <si>
    <t>Miranda</t>
  </si>
  <si>
    <t>Dillon</t>
  </si>
  <si>
    <t>Overton</t>
  </si>
  <si>
    <t>Paxton</t>
  </si>
  <si>
    <t>Pazos</t>
  </si>
  <si>
    <t>Marc</t>
  </si>
  <si>
    <t>Rzepczynski</t>
  </si>
  <si>
    <t>Scribner</t>
  </si>
  <si>
    <t>Shae</t>
  </si>
  <si>
    <t>Smyly</t>
  </si>
  <si>
    <t>Thyago</t>
  </si>
  <si>
    <t>Vieira</t>
  </si>
  <si>
    <t>Vincent</t>
  </si>
  <si>
    <t>Whalen</t>
  </si>
  <si>
    <t>Zych</t>
  </si>
  <si>
    <t>Bailey</t>
  </si>
  <si>
    <t>Bedrosian</t>
  </si>
  <si>
    <t>Vicente</t>
  </si>
  <si>
    <t>Campos</t>
  </si>
  <si>
    <t>Chavez</t>
  </si>
  <si>
    <t>Deolis</t>
  </si>
  <si>
    <t>Heaney</t>
  </si>
  <si>
    <t>Mahle</t>
  </si>
  <si>
    <t>Meyer</t>
  </si>
  <si>
    <t>Keynan</t>
  </si>
  <si>
    <t>Middleton</t>
  </si>
  <si>
    <t>Morin</t>
  </si>
  <si>
    <t>Ricky</t>
  </si>
  <si>
    <t>Nolasco</t>
  </si>
  <si>
    <t>Paredes</t>
  </si>
  <si>
    <t>Brooks</t>
  </si>
  <si>
    <t>Pounders</t>
  </si>
  <si>
    <t>JC</t>
  </si>
  <si>
    <t>Garrett</t>
  </si>
  <si>
    <t>Richards</t>
  </si>
  <si>
    <t>Shoemaker</t>
  </si>
  <si>
    <t>Skaggs</t>
  </si>
  <si>
    <t>Huston</t>
  </si>
  <si>
    <t>Street</t>
  </si>
  <si>
    <t>Tropeano</t>
  </si>
  <si>
    <t>Kirby</t>
  </si>
  <si>
    <t>Yates</t>
  </si>
  <si>
    <t>Devenski</t>
  </si>
  <si>
    <t>Feliz</t>
  </si>
  <si>
    <t>Fiers</t>
  </si>
  <si>
    <t>Ken</t>
  </si>
  <si>
    <t>Giles</t>
  </si>
  <si>
    <t>Gregerson</t>
  </si>
  <si>
    <t>Reymin</t>
  </si>
  <si>
    <t>Guduan</t>
  </si>
  <si>
    <t>Jandel</t>
  </si>
  <si>
    <t>Gustave</t>
  </si>
  <si>
    <t>Will</t>
  </si>
  <si>
    <t>Harris</t>
  </si>
  <si>
    <t>Hoyt</t>
  </si>
  <si>
    <t>Dallas</t>
  </si>
  <si>
    <t>Keuchel</t>
  </si>
  <si>
    <t>Lance</t>
  </si>
  <si>
    <t>McCullers</t>
  </si>
  <si>
    <t>Collin</t>
  </si>
  <si>
    <t>McHugh</t>
  </si>
  <si>
    <t>Morton</t>
  </si>
  <si>
    <t>Musgrove</t>
  </si>
  <si>
    <t>Paulino</t>
  </si>
  <si>
    <t>Peacock</t>
  </si>
  <si>
    <t>Brady</t>
  </si>
  <si>
    <t>Rodgers</t>
  </si>
  <si>
    <t>Sipp</t>
  </si>
  <si>
    <t>Ashur</t>
  </si>
  <si>
    <t>Tolliver</t>
  </si>
  <si>
    <t>Biddle</t>
  </si>
  <si>
    <t>Blair</t>
  </si>
  <si>
    <t>Mauricio</t>
  </si>
  <si>
    <t>Collmenter</t>
  </si>
  <si>
    <t>Bartolo</t>
  </si>
  <si>
    <t>R.A.</t>
  </si>
  <si>
    <t>Dickey</t>
  </si>
  <si>
    <t>Foltynewicz</t>
  </si>
  <si>
    <t>Fried</t>
  </si>
  <si>
    <t>Hursh</t>
  </si>
  <si>
    <t>Jackson</t>
  </si>
  <si>
    <t>Jim</t>
  </si>
  <si>
    <t>Krol</t>
  </si>
  <si>
    <t>Lindgren</t>
  </si>
  <si>
    <t>Akeel</t>
  </si>
  <si>
    <t>Morris</t>
  </si>
  <si>
    <t>Armando</t>
  </si>
  <si>
    <t>Rivero</t>
  </si>
  <si>
    <t>Paco</t>
  </si>
  <si>
    <t>Chaz</t>
  </si>
  <si>
    <t>Roe</t>
  </si>
  <si>
    <t>Sims</t>
  </si>
  <si>
    <t>Julio</t>
  </si>
  <si>
    <t>Teheran</t>
  </si>
  <si>
    <t>Arodys</t>
  </si>
  <si>
    <t>Vizcaino</t>
  </si>
  <si>
    <t>Winkler</t>
  </si>
  <si>
    <t>Wisler</t>
  </si>
  <si>
    <t>deGrom</t>
  </si>
  <si>
    <t>Edgin</t>
  </si>
  <si>
    <t>Jeurys</t>
  </si>
  <si>
    <t>Familia</t>
  </si>
  <si>
    <t>Flexen</t>
  </si>
  <si>
    <t>Gilmartin</t>
  </si>
  <si>
    <t>Robert</t>
  </si>
  <si>
    <t>Gsellman</t>
  </si>
  <si>
    <t>Harvey</t>
  </si>
  <si>
    <t>Matz</t>
  </si>
  <si>
    <t>Marcos</t>
  </si>
  <si>
    <t>Hansel</t>
  </si>
  <si>
    <t>Robles</t>
  </si>
  <si>
    <t>Smoker</t>
  </si>
  <si>
    <t>Noah</t>
  </si>
  <si>
    <t>Syndergaard</t>
  </si>
  <si>
    <t>Wheeler</t>
  </si>
  <si>
    <t>Gabriel</t>
  </si>
  <si>
    <t>Appel</t>
  </si>
  <si>
    <t>Asher</t>
  </si>
  <si>
    <t>Joaquin</t>
  </si>
  <si>
    <t>Benoit</t>
  </si>
  <si>
    <t>Clay</t>
  </si>
  <si>
    <t>Buchholz</t>
  </si>
  <si>
    <t>Eflin</t>
  </si>
  <si>
    <t>Jerad</t>
  </si>
  <si>
    <t>Eickhoff</t>
  </si>
  <si>
    <t>Elniery</t>
  </si>
  <si>
    <t>Jeanmar</t>
  </si>
  <si>
    <t>Hellickson</t>
  </si>
  <si>
    <t>Lively</t>
  </si>
  <si>
    <t>Morgan</t>
  </si>
  <si>
    <t>Neris</t>
  </si>
  <si>
    <t>Neshek</t>
  </si>
  <si>
    <t>Ricardo</t>
  </si>
  <si>
    <t>Pinto</t>
  </si>
  <si>
    <t>Pivetta</t>
  </si>
  <si>
    <t>Edubray</t>
  </si>
  <si>
    <t>Joely</t>
  </si>
  <si>
    <t>Tirado</t>
  </si>
  <si>
    <t>Vince</t>
  </si>
  <si>
    <t>Velasquez</t>
  </si>
  <si>
    <t>Barraclough</t>
  </si>
  <si>
    <t>Cervenka</t>
  </si>
  <si>
    <t>Wei-Yin</t>
  </si>
  <si>
    <t>Chen</t>
  </si>
  <si>
    <t>Conley</t>
  </si>
  <si>
    <t>Odrisamer</t>
  </si>
  <si>
    <t>Despaigne</t>
  </si>
  <si>
    <t>Ellington</t>
  </si>
  <si>
    <t>Esch</t>
  </si>
  <si>
    <t>Jarlin</t>
  </si>
  <si>
    <t>Tayron</t>
  </si>
  <si>
    <t>Guerrero</t>
  </si>
  <si>
    <t>Koehler</t>
  </si>
  <si>
    <t>Locke</t>
  </si>
  <si>
    <t>McGowan</t>
  </si>
  <si>
    <t>Nicolino</t>
  </si>
  <si>
    <t>Phelps</t>
  </si>
  <si>
    <t>Steckenrider</t>
  </si>
  <si>
    <t>Straily</t>
  </si>
  <si>
    <t>Junichi</t>
  </si>
  <si>
    <t>Tazawa</t>
  </si>
  <si>
    <t>Edinson</t>
  </si>
  <si>
    <t>Volquez</t>
  </si>
  <si>
    <t>Wittgren</t>
  </si>
  <si>
    <t>Ziegler</t>
  </si>
  <si>
    <t>Jimmy</t>
  </si>
  <si>
    <t>Koda</t>
  </si>
  <si>
    <t>Glover</t>
  </si>
  <si>
    <t>Gio</t>
  </si>
  <si>
    <t>Gott</t>
  </si>
  <si>
    <t>Grace</t>
  </si>
  <si>
    <t>Kelley</t>
  </si>
  <si>
    <t>Roark</t>
  </si>
  <si>
    <t>Scherzer</t>
  </si>
  <si>
    <t>Sammy</t>
  </si>
  <si>
    <t>Solis</t>
  </si>
  <si>
    <t>Strasburg</t>
  </si>
  <si>
    <t>Treinen</t>
  </si>
  <si>
    <t>Voth</t>
  </si>
  <si>
    <t>Arrieta</t>
  </si>
  <si>
    <t>Buchanan</t>
  </si>
  <si>
    <t>Duensing</t>
  </si>
  <si>
    <t>Carl</t>
  </si>
  <si>
    <t>Floro</t>
  </si>
  <si>
    <t>Grimm</t>
  </si>
  <si>
    <t>Hendricks</t>
  </si>
  <si>
    <t>Pierce</t>
  </si>
  <si>
    <t>Lackey</t>
  </si>
  <si>
    <t>Leathersich</t>
  </si>
  <si>
    <t>Lester</t>
  </si>
  <si>
    <t>Montgomery</t>
  </si>
  <si>
    <t>Rollins</t>
  </si>
  <si>
    <t>Strop</t>
  </si>
  <si>
    <t>Koji</t>
  </si>
  <si>
    <t>Uehara</t>
  </si>
  <si>
    <t>Duane</t>
  </si>
  <si>
    <t>Underwood</t>
  </si>
  <si>
    <t>Zastryzny</t>
  </si>
  <si>
    <t>Antonio</t>
  </si>
  <si>
    <t>Bastardo</t>
  </si>
  <si>
    <t>Lisalverto</t>
  </si>
  <si>
    <t>Bonilla</t>
  </si>
  <si>
    <t>Brault</t>
  </si>
  <si>
    <t>Gerrit</t>
  </si>
  <si>
    <t>Glasnow</t>
  </si>
  <si>
    <t>Holmes</t>
  </si>
  <si>
    <t>Hudson</t>
  </si>
  <si>
    <t>Jared</t>
  </si>
  <si>
    <t>Hutchison</t>
  </si>
  <si>
    <t>Kingham</t>
  </si>
  <si>
    <t>Kuhl</t>
  </si>
  <si>
    <t>LeBlanc</t>
  </si>
  <si>
    <t>Dovydas</t>
  </si>
  <si>
    <t>Neverauskas</t>
  </si>
  <si>
    <t>Nicasio</t>
  </si>
  <si>
    <t>Ivan</t>
  </si>
  <si>
    <t>Nova</t>
  </si>
  <si>
    <t>Nefi</t>
  </si>
  <si>
    <t>Ogando</t>
  </si>
  <si>
    <t>Felipe</t>
  </si>
  <si>
    <t>Schugel</t>
  </si>
  <si>
    <t>Jameson</t>
  </si>
  <si>
    <t>Taillon</t>
  </si>
  <si>
    <t>Watson</t>
  </si>
  <si>
    <t>Webb</t>
  </si>
  <si>
    <t>Bowman</t>
  </si>
  <si>
    <t>Cecil</t>
  </si>
  <si>
    <t>Duke</t>
  </si>
  <si>
    <t>Gant</t>
  </si>
  <si>
    <t>Gonzales</t>
  </si>
  <si>
    <t>Leake</t>
  </si>
  <si>
    <t>Lynn</t>
  </si>
  <si>
    <t>Lyons</t>
  </si>
  <si>
    <t>Mayers</t>
  </si>
  <si>
    <t>Oh</t>
  </si>
  <si>
    <t>Rosenthal</t>
  </si>
  <si>
    <t>Siegrist</t>
  </si>
  <si>
    <t>Socolovich</t>
  </si>
  <si>
    <t>Tuivailala</t>
  </si>
  <si>
    <t>Wacha</t>
  </si>
  <si>
    <t>Wainwright</t>
  </si>
  <si>
    <t>Weaver</t>
  </si>
  <si>
    <t>Rowan</t>
  </si>
  <si>
    <t>Wick</t>
  </si>
  <si>
    <t>Adleman</t>
  </si>
  <si>
    <t>Barrett</t>
  </si>
  <si>
    <t>Astin</t>
  </si>
  <si>
    <t>Homer</t>
  </si>
  <si>
    <t>Brice</t>
  </si>
  <si>
    <t>Cingrani</t>
  </si>
  <si>
    <t>Rookie</t>
  </si>
  <si>
    <t>DeSclafani</t>
  </si>
  <si>
    <t>Jumbo</t>
  </si>
  <si>
    <t>Feldman</t>
  </si>
  <si>
    <t>Finnegan</t>
  </si>
  <si>
    <t>Amir</t>
  </si>
  <si>
    <t>Raisel</t>
  </si>
  <si>
    <t>Lorenzen</t>
  </si>
  <si>
    <t>Keury</t>
  </si>
  <si>
    <t>Mella</t>
  </si>
  <si>
    <t>Wandy</t>
  </si>
  <si>
    <t>Sal</t>
  </si>
  <si>
    <t>Romano</t>
  </si>
  <si>
    <t>Stephens</t>
  </si>
  <si>
    <t>Stephenson</t>
  </si>
  <si>
    <t>Storen</t>
  </si>
  <si>
    <t>Travieso</t>
  </si>
  <si>
    <t>Blazek</t>
  </si>
  <si>
    <t>Cravy</t>
  </si>
  <si>
    <t>Davies</t>
  </si>
  <si>
    <t>Neftali</t>
  </si>
  <si>
    <t>Garza</t>
  </si>
  <si>
    <t>Junior</t>
  </si>
  <si>
    <t>Hader</t>
  </si>
  <si>
    <t>Houser</t>
  </si>
  <si>
    <t>Jungmann</t>
  </si>
  <si>
    <t>Knebel</t>
  </si>
  <si>
    <t>Damien</t>
  </si>
  <si>
    <t>Magnifico</t>
  </si>
  <si>
    <t>Jhan</t>
  </si>
  <si>
    <t>Marinez</t>
  </si>
  <si>
    <t>Milone</t>
  </si>
  <si>
    <t>Wily</t>
  </si>
  <si>
    <t>Brent</t>
  </si>
  <si>
    <t>Suter</t>
  </si>
  <si>
    <t>Avilan</t>
  </si>
  <si>
    <t>Grant</t>
  </si>
  <si>
    <t>Dayton</t>
  </si>
  <si>
    <t>Fields</t>
  </si>
  <si>
    <t>Yimi</t>
  </si>
  <si>
    <t>Hatcher</t>
  </si>
  <si>
    <t>Rich</t>
  </si>
  <si>
    <t>Hill</t>
  </si>
  <si>
    <t>Kenley</t>
  </si>
  <si>
    <t>Jansen</t>
  </si>
  <si>
    <t>Kazmir</t>
  </si>
  <si>
    <t>Clayton</t>
  </si>
  <si>
    <t>Kershaw</t>
  </si>
  <si>
    <t>Liberatore</t>
  </si>
  <si>
    <t>Kenta</t>
  </si>
  <si>
    <t>Maeda</t>
  </si>
  <si>
    <t>Vidal</t>
  </si>
  <si>
    <t>Nuno</t>
  </si>
  <si>
    <t>Ravin</t>
  </si>
  <si>
    <t>Rhame</t>
  </si>
  <si>
    <t>Hyun-Jin</t>
  </si>
  <si>
    <t>Ryu</t>
  </si>
  <si>
    <t>Stripling</t>
  </si>
  <si>
    <t>Urias</t>
  </si>
  <si>
    <t>Baumann</t>
  </si>
  <si>
    <t>Buchter</t>
  </si>
  <si>
    <t>Cahill</t>
  </si>
  <si>
    <t>Carter</t>
  </si>
  <si>
    <t>Capps</t>
  </si>
  <si>
    <t>Jhoulys</t>
  </si>
  <si>
    <t>Chacin</t>
  </si>
  <si>
    <t>Clemens</t>
  </si>
  <si>
    <t>Jarred</t>
  </si>
  <si>
    <t>Cosart</t>
  </si>
  <si>
    <t>Erlin</t>
  </si>
  <si>
    <t>Friedrich</t>
  </si>
  <si>
    <t>Hand</t>
  </si>
  <si>
    <t>Keith</t>
  </si>
  <si>
    <t>Hessler</t>
  </si>
  <si>
    <t>Tyrell</t>
  </si>
  <si>
    <t>Jenkins</t>
  </si>
  <si>
    <t>Lockett</t>
  </si>
  <si>
    <t>Maurer</t>
  </si>
  <si>
    <t>Perdomo</t>
  </si>
  <si>
    <t>Quackenbush</t>
  </si>
  <si>
    <t>Rea</t>
  </si>
  <si>
    <t>Blach</t>
  </si>
  <si>
    <t>Ray</t>
  </si>
  <si>
    <t>Black</t>
  </si>
  <si>
    <t>Madison</t>
  </si>
  <si>
    <t>Bumgarner</t>
  </si>
  <si>
    <t>Crick</t>
  </si>
  <si>
    <t>Cueto</t>
  </si>
  <si>
    <t>Gardeck</t>
  </si>
  <si>
    <t>Gearrin</t>
  </si>
  <si>
    <t>Joan</t>
  </si>
  <si>
    <t>Gregorio</t>
  </si>
  <si>
    <t>Kontos</t>
  </si>
  <si>
    <t>Law</t>
  </si>
  <si>
    <t>Melancon</t>
  </si>
  <si>
    <t>Moore</t>
  </si>
  <si>
    <t>Moronta</t>
  </si>
  <si>
    <t>Okert</t>
  </si>
  <si>
    <t>Osich</t>
  </si>
  <si>
    <t>Samardzija</t>
  </si>
  <si>
    <t>Slania</t>
  </si>
  <si>
    <t>Stratton</t>
  </si>
  <si>
    <t>Strickland</t>
  </si>
  <si>
    <t>Yency</t>
  </si>
  <si>
    <t>Bettis</t>
  </si>
  <si>
    <t>Carle</t>
  </si>
  <si>
    <t>Chatwood</t>
  </si>
  <si>
    <t>Dunn</t>
  </si>
  <si>
    <t>Estevez</t>
  </si>
  <si>
    <t>Rayan</t>
  </si>
  <si>
    <t>Hoffman</t>
  </si>
  <si>
    <t>Jemiola</t>
  </si>
  <si>
    <t>Lyles</t>
  </si>
  <si>
    <t>Marquez</t>
  </si>
  <si>
    <t>McGee</t>
  </si>
  <si>
    <t>Moll</t>
  </si>
  <si>
    <t>Motte</t>
  </si>
  <si>
    <t>Oberg</t>
  </si>
  <si>
    <t>Ottavino</t>
  </si>
  <si>
    <t>Qualls</t>
  </si>
  <si>
    <t>Rusin</t>
  </si>
  <si>
    <t>Senzatela</t>
  </si>
  <si>
    <t>Banda</t>
  </si>
  <si>
    <t>Silvino</t>
  </si>
  <si>
    <t>Bracho</t>
  </si>
  <si>
    <t>Archie</t>
  </si>
  <si>
    <t>Burgos</t>
  </si>
  <si>
    <t>Chafin</t>
  </si>
  <si>
    <t>Patrick</t>
  </si>
  <si>
    <t>Corbin</t>
  </si>
  <si>
    <t>Randall</t>
  </si>
  <si>
    <t>Delgado</t>
  </si>
  <si>
    <t>Godley</t>
  </si>
  <si>
    <t>Greinke</t>
  </si>
  <si>
    <t>Hathaway</t>
  </si>
  <si>
    <t>Koch</t>
  </si>
  <si>
    <t>Marshall</t>
  </si>
  <si>
    <t>Shelby</t>
  </si>
  <si>
    <t>Rodney</t>
  </si>
  <si>
    <t>Jimmie</t>
  </si>
  <si>
    <t>Sherfy</t>
  </si>
  <si>
    <t>Braden</t>
  </si>
  <si>
    <t>Shipley</t>
  </si>
  <si>
    <t>Taijuan</t>
  </si>
  <si>
    <t>Elmore</t>
  </si>
  <si>
    <t>Bourn</t>
  </si>
  <si>
    <t>Reimold</t>
  </si>
  <si>
    <t>Wieters</t>
  </si>
  <si>
    <t>Aviles</t>
  </si>
  <si>
    <t>Byrd</t>
  </si>
  <si>
    <t>Marlon</t>
  </si>
  <si>
    <t>Loney</t>
  </si>
  <si>
    <t>Nava</t>
  </si>
  <si>
    <t>Ortiz</t>
  </si>
  <si>
    <t>Saltalamacchia</t>
  </si>
  <si>
    <t>Alejandro</t>
  </si>
  <si>
    <t>Pierzynski</t>
  </si>
  <si>
    <t>Alexei</t>
  </si>
  <si>
    <t>Clevenger</t>
  </si>
  <si>
    <t>Hanigan</t>
  </si>
  <si>
    <t>Navarro</t>
  </si>
  <si>
    <t>Dioner</t>
  </si>
  <si>
    <t>Stubbs</t>
  </si>
  <si>
    <t>McBride</t>
  </si>
  <si>
    <t>Pacheco</t>
  </si>
  <si>
    <t>Holaday</t>
  </si>
  <si>
    <t>Infante</t>
  </si>
  <si>
    <t>Raburn</t>
  </si>
  <si>
    <t>Worth</t>
  </si>
  <si>
    <t>Dominguez</t>
  </si>
  <si>
    <t>Schafer</t>
  </si>
  <si>
    <t>Snyder</t>
  </si>
  <si>
    <t>Wallace</t>
  </si>
  <si>
    <t>Butler</t>
  </si>
  <si>
    <t>Francoeur</t>
  </si>
  <si>
    <t>Giavotella</t>
  </si>
  <si>
    <t>Lough</t>
  </si>
  <si>
    <t>Brayan</t>
  </si>
  <si>
    <t>Aybar</t>
  </si>
  <si>
    <t>Erick</t>
  </si>
  <si>
    <t>Bourjos</t>
  </si>
  <si>
    <t>Jerry</t>
  </si>
  <si>
    <t>Uribe</t>
  </si>
  <si>
    <t>Emilio</t>
  </si>
  <si>
    <t>Coghlan</t>
  </si>
  <si>
    <t>Morrison</t>
  </si>
  <si>
    <t>Mat</t>
  </si>
  <si>
    <t>Weeks</t>
  </si>
  <si>
    <t>Rickie</t>
  </si>
  <si>
    <t>Morneau</t>
  </si>
  <si>
    <t>McGehee</t>
  </si>
  <si>
    <t>Teixeira</t>
  </si>
  <si>
    <t>Tejada</t>
  </si>
  <si>
    <t>Ruben</t>
  </si>
  <si>
    <t>Thole</t>
  </si>
  <si>
    <t>Crisp</t>
  </si>
  <si>
    <t>Coco</t>
  </si>
  <si>
    <t>Moss</t>
  </si>
  <si>
    <t>Jemile</t>
  </si>
  <si>
    <t>Howard</t>
  </si>
  <si>
    <t>Kratz</t>
  </si>
  <si>
    <t>Utley</t>
  </si>
  <si>
    <t>Presley</t>
  </si>
  <si>
    <t>Gregor</t>
  </si>
  <si>
    <t>Burriss</t>
  </si>
  <si>
    <t>Emmanuel</t>
  </si>
  <si>
    <t>Pagan</t>
  </si>
  <si>
    <t>Angel</t>
  </si>
  <si>
    <t>Ackley</t>
  </si>
  <si>
    <t>Gutierrez</t>
  </si>
  <si>
    <t>Kawasaki</t>
  </si>
  <si>
    <t>Munenori</t>
  </si>
  <si>
    <t>Descalso</t>
  </si>
  <si>
    <t>Gimenez</t>
  </si>
  <si>
    <t>Napoli</t>
  </si>
  <si>
    <t>Geovany</t>
  </si>
  <si>
    <t>J.P.</t>
  </si>
  <si>
    <t>Gose</t>
  </si>
  <si>
    <t>Lind</t>
  </si>
  <si>
    <t>Albers</t>
  </si>
  <si>
    <t>O'Flaherty</t>
  </si>
  <si>
    <t>Eveland</t>
  </si>
  <si>
    <t>Dana</t>
  </si>
  <si>
    <t>Hammel</t>
  </si>
  <si>
    <t>Floyd</t>
  </si>
  <si>
    <t>Peavy</t>
  </si>
  <si>
    <t>Latos</t>
  </si>
  <si>
    <t>Simon</t>
  </si>
  <si>
    <t>Belisle</t>
  </si>
  <si>
    <t>Fister</t>
  </si>
  <si>
    <t>Doug</t>
  </si>
  <si>
    <t>Harrell</t>
  </si>
  <si>
    <t>Bud</t>
  </si>
  <si>
    <t>Coleman</t>
  </si>
  <si>
    <t>Louis</t>
  </si>
  <si>
    <t>Hochevar</t>
  </si>
  <si>
    <t>Blanton</t>
  </si>
  <si>
    <t>Jepsen</t>
  </si>
  <si>
    <t>Jered</t>
  </si>
  <si>
    <t>Eovaldi</t>
  </si>
  <si>
    <t>Henderson</t>
  </si>
  <si>
    <t>Swarzak</t>
  </si>
  <si>
    <t>Chamberlain</t>
  </si>
  <si>
    <t>Joba</t>
  </si>
  <si>
    <t>Boone</t>
  </si>
  <si>
    <t>Gee</t>
  </si>
  <si>
    <t>Niese</t>
  </si>
  <si>
    <t>Blevins</t>
  </si>
  <si>
    <t>Papelbon</t>
  </si>
  <si>
    <t>Worley</t>
  </si>
  <si>
    <t>Vance</t>
  </si>
  <si>
    <t>Joel</t>
  </si>
  <si>
    <t>Ohlendorf</t>
  </si>
  <si>
    <t>Lincecum</t>
  </si>
  <si>
    <t>Romo</t>
  </si>
  <si>
    <t>Sergio</t>
  </si>
  <si>
    <t>Vogelsong</t>
  </si>
  <si>
    <t>Wilhelmsen</t>
  </si>
  <si>
    <t>Fuentes</t>
  </si>
  <si>
    <t>Salas</t>
  </si>
  <si>
    <t>Howell</t>
  </si>
  <si>
    <t>Villanueva</t>
  </si>
  <si>
    <t>Detwiler</t>
  </si>
  <si>
    <t>Wang</t>
  </si>
  <si>
    <t>Chien-Ming</t>
  </si>
  <si>
    <t>Conger</t>
  </si>
  <si>
    <t>Hank</t>
  </si>
  <si>
    <t>Ramiro</t>
  </si>
  <si>
    <t>Shuck</t>
  </si>
  <si>
    <t>J.B.</t>
  </si>
  <si>
    <t>Sands</t>
  </si>
  <si>
    <t>Fryer</t>
  </si>
  <si>
    <t>Rubby</t>
  </si>
  <si>
    <t>Surkamp</t>
  </si>
  <si>
    <t>Gillespie</t>
  </si>
  <si>
    <t>Manship</t>
  </si>
  <si>
    <t>Boyer</t>
  </si>
  <si>
    <t>Moylan</t>
  </si>
  <si>
    <t>Sampson</t>
  </si>
  <si>
    <t>Petit</t>
  </si>
  <si>
    <t>Yusmeiro</t>
  </si>
  <si>
    <t>Richie</t>
  </si>
  <si>
    <t>Neal</t>
  </si>
  <si>
    <t>Lake</t>
  </si>
  <si>
    <t>Culberson</t>
  </si>
  <si>
    <t>Federowicz</t>
  </si>
  <si>
    <t>Oswaldo</t>
  </si>
  <si>
    <t>Asche</t>
  </si>
  <si>
    <t>Sucre</t>
  </si>
  <si>
    <t>Scahill</t>
  </si>
  <si>
    <t>Oberholtzer</t>
  </si>
  <si>
    <t>Withrow</t>
  </si>
  <si>
    <t>Fernandez</t>
  </si>
  <si>
    <t>Germen</t>
  </si>
  <si>
    <t>Maness</t>
  </si>
  <si>
    <t>BradleyJr</t>
  </si>
  <si>
    <t>JungHo</t>
  </si>
  <si>
    <t>HyunSoo</t>
  </si>
  <si>
    <t>LaStella</t>
  </si>
  <si>
    <t>JohnRyan</t>
  </si>
  <si>
    <t>SouzaJr</t>
  </si>
  <si>
    <t>VanSlyke</t>
  </si>
  <si>
    <t>DeJong</t>
  </si>
  <si>
    <t>DeLeon</t>
  </si>
  <si>
    <t>EdwardsJr</t>
  </si>
  <si>
    <t>ChiChi</t>
  </si>
  <si>
    <t>SeungHwan</t>
  </si>
  <si>
    <t>HITTERS,R</t>
  </si>
  <si>
    <t>Abreu,Jose –$10–3/3</t>
  </si>
  <si>
    <t>Ahmed,Nick –$11–2/3</t>
  </si>
  <si>
    <t>Altuve,Jose –$22–5/5</t>
  </si>
  <si>
    <t>Andrus,Elvis –$5–2/3</t>
  </si>
  <si>
    <t>Arcia,Orlando – $10– 1/3</t>
  </si>
  <si>
    <t>Arenado,Nolan –$23– 4/4</t>
  </si>
  <si>
    <t>Baez,Javier –$3–3/3</t>
  </si>
  <si>
    <t>Barnhart,Tucker –$1–3/3</t>
  </si>
  <si>
    <t>Bautista,Jose –$28– 4/4</t>
  </si>
  <si>
    <t>Bell,Josh –$10– 1/3</t>
  </si>
  <si>
    <t>Beltran,Carlos –$5–2/3</t>
  </si>
  <si>
    <t>Bethancourt,Christian –$10–3/3</t>
  </si>
  <si>
    <t>Betts,Mookie –$12–3/3</t>
  </si>
  <si>
    <t>Bird,Greg –$2–2/3</t>
  </si>
  <si>
    <t>Blackmon,Charlie –$3– 4/4</t>
  </si>
  <si>
    <t>Bogaerts,Xander –$19– 4/4</t>
  </si>
  <si>
    <t>Bour,Justin –$10–2/3</t>
  </si>
  <si>
    <t>BradleyJr,Jackie –$19– 4/6</t>
  </si>
  <si>
    <t>Braun,Ryan –$23– 4/4</t>
  </si>
  <si>
    <t>Broxton,Keon – $10– 1/3</t>
  </si>
  <si>
    <t>Bruce,Jay –$2–3/3</t>
  </si>
  <si>
    <t>Bryant,Kris –$56–2/3</t>
  </si>
  <si>
    <t>Burns,Billy –$17–2/3</t>
  </si>
  <si>
    <t>Buxton,Byron –$20–2/3</t>
  </si>
  <si>
    <t>Cabrera,Asdrubal –$1–2/3</t>
  </si>
  <si>
    <t>Cabrera,Melky –$10– 1/1</t>
  </si>
  <si>
    <t>Cabrera,Miguel –$40–3/3</t>
  </si>
  <si>
    <t>Cain,Lorenzo –$50–2/3</t>
  </si>
  <si>
    <t>Calhoun,Kole –$10– 4/4</t>
  </si>
  <si>
    <t>Canha,Mark –$2–2/3</t>
  </si>
  <si>
    <t>Cano,Robinson –$47–3/3</t>
  </si>
  <si>
    <t>Casali,Curt –$8–2/3</t>
  </si>
  <si>
    <t>Castellanos,Nick –$10–3/3</t>
  </si>
  <si>
    <t>Castro,Jason –$1–3/3</t>
  </si>
  <si>
    <t>Castro,Starlin –$4– 4/4</t>
  </si>
  <si>
    <t>Cervelli,Francisco –$2–3/3</t>
  </si>
  <si>
    <t>Chisenhall,Lonnie –$1–2/3</t>
  </si>
  <si>
    <t>Conforto,Michael –$9–2/3</t>
  </si>
  <si>
    <t>Contreras,Wilson – $10– 1/3</t>
  </si>
  <si>
    <t>Correa,Carlos –$45–2/3</t>
  </si>
  <si>
    <t>Cozart,Zack –$9– 4/4</t>
  </si>
  <si>
    <t>Crawford,Brandon –$16–5/6</t>
  </si>
  <si>
    <t>Cron,CJ –$1–3/3</t>
  </si>
  <si>
    <t>Cruz,Nelson –$21–3/3</t>
  </si>
  <si>
    <t>Davis,Khris –$8– 4/4</t>
  </si>
  <si>
    <t>Davis,Rajai –$4–2/3</t>
  </si>
  <si>
    <t>Dickerson,Corey –$15–2/3</t>
  </si>
  <si>
    <t>Dietrich,Derek –$1–2/3</t>
  </si>
  <si>
    <t>Dozier,Brian –$12– 4/4</t>
  </si>
  <si>
    <t>Duda,Lucas –$10–2/3</t>
  </si>
  <si>
    <t>Duvall,Adam –$10– 1/1</t>
  </si>
  <si>
    <t>Ellis,AJ –$9–2/3</t>
  </si>
  <si>
    <t>Ellsbury,Jacoby –$23–3/3</t>
  </si>
  <si>
    <t>Encarnacion,Edwin –$30–2/3</t>
  </si>
  <si>
    <t>Escobar,Alcides –$6– 4/4</t>
  </si>
  <si>
    <t>Espinosa,Danny –$3–3/3</t>
  </si>
  <si>
    <t>Flores,Wilmer –$8–2/3</t>
  </si>
  <si>
    <t>Flowers,Tyler –$4–3/3</t>
  </si>
  <si>
    <t>Franco,Maikel –$1–3/3</t>
  </si>
  <si>
    <t>Galvis,Freddy –$7–2/3</t>
  </si>
  <si>
    <t>Gattis,Evan –$21– 4/4</t>
  </si>
  <si>
    <t>Goldschmidt,Paul –$16–6/6</t>
  </si>
  <si>
    <t>Gomes,Yan –$9–2/3</t>
  </si>
  <si>
    <t>Gonzalez,Carlos –$9–3/3</t>
  </si>
  <si>
    <t>Gonzalez,Marwin –$1–3/3</t>
  </si>
  <si>
    <t>Gordon,Dee –$48–2/3</t>
  </si>
  <si>
    <t>Grandal,Yasmani –$5–3/3</t>
  </si>
  <si>
    <t>Gregorius,Didi –$2– 4/4</t>
  </si>
  <si>
    <t>Guyer,Brandon –$6–2/3</t>
  </si>
  <si>
    <t>Gyorko,Jedd –$10– 1/1</t>
  </si>
  <si>
    <t>Hamilton,Billy –$8–4/4</t>
  </si>
  <si>
    <t>Hardy,JJ –$17–3/3</t>
  </si>
  <si>
    <t>Harper,Bryce –$40–5/9</t>
  </si>
  <si>
    <t>Hernandez,Cesar –$10– 1/1</t>
  </si>
  <si>
    <t>Hernandez,Enrique –$1–2/3</t>
  </si>
  <si>
    <t>Herrera,Odubel –$32–2/3</t>
  </si>
  <si>
    <t>Hicks,Aaron –$1–3/3</t>
  </si>
  <si>
    <t>Holt,Brock –$12–3/3</t>
  </si>
  <si>
    <t>Hosmer,Eric –$7–3/3</t>
  </si>
  <si>
    <t>Iannetta,Chris –$1–4/4</t>
  </si>
  <si>
    <t>Inciarte,Ender –$12–3/3</t>
  </si>
  <si>
    <t>Kang,JungHo –$10–2/3</t>
  </si>
  <si>
    <t>Kemp,Matt –$9– 4/4</t>
  </si>
  <si>
    <t>Kepler,Max – $10– 1/3</t>
  </si>
  <si>
    <t>Kiermaier,Kevin –$10–3/3</t>
  </si>
  <si>
    <t>Kim,HyunSoo –$10– 1/3</t>
  </si>
  <si>
    <t>Kinsler,Ian –$17–3/3</t>
  </si>
  <si>
    <t>Lagares,Juan –$8–2/3</t>
  </si>
  <si>
    <t>Lamb,Jake –$1–2/3</t>
  </si>
  <si>
    <t>LeMahieu,DJ –$12–3/3</t>
  </si>
  <si>
    <t>Lindor,Francisco –$40 –2/3</t>
  </si>
  <si>
    <t>Longoria,Evan –$18–3/3</t>
  </si>
  <si>
    <t>Lucroy,Jonathan –$42–3/3</t>
  </si>
  <si>
    <t>Machado,Manny –$22–5/5</t>
  </si>
  <si>
    <t>Markakis,Nick –$9– 4/4</t>
  </si>
  <si>
    <t>Marte,Ketel –$6–2/3</t>
  </si>
  <si>
    <t>Marte,Starling –$20–5/5</t>
  </si>
  <si>
    <t>Martinez,JD –$26–3/3</t>
  </si>
  <si>
    <t>Martinez,Victor –$38–3/3</t>
  </si>
  <si>
    <t>Mauer,Joe –$5–3/3</t>
  </si>
  <si>
    <t>Maybin,Cameron –$10– 1/1</t>
  </si>
  <si>
    <t>Mazara,Nomar –$10– 1/3</t>
  </si>
  <si>
    <t>McCann,James –$10–2/3</t>
  </si>
  <si>
    <t>Mercer,Jordy –$2– 4/4</t>
  </si>
  <si>
    <t>Miller,Brad –$15– 4/4</t>
  </si>
  <si>
    <t>Molina,Yadier –$36– 4/4</t>
  </si>
  <si>
    <t>Moreland,Mitch –$4–2/3</t>
  </si>
  <si>
    <t>Moustakas,Mike –$1–3/3</t>
  </si>
  <si>
    <t>Murphy,Daniel –$14–2/3</t>
  </si>
  <si>
    <t>Murphy,JohnRyan –$1–2/3</t>
  </si>
  <si>
    <t>Myers,Wil –$1–2/3</t>
  </si>
  <si>
    <t>Naquin,Tyler – $10– 1/3</t>
  </si>
  <si>
    <t>Nunez,Eduardo –$10– 1/1</t>
  </si>
  <si>
    <t>Odor,Rougned –$9–3/3</t>
  </si>
  <si>
    <t>Orlando,Paulo –$10– 1/1</t>
  </si>
  <si>
    <t>Ozuna,Marcell –$3–4/4</t>
  </si>
  <si>
    <t>Panik,Joe –$1–3/3</t>
  </si>
  <si>
    <t>Parker,Jarrett –$1 –2/3</t>
  </si>
  <si>
    <t>Pederson,Joc –$10–3/3</t>
  </si>
  <si>
    <t>Peralta,David –$3–3/3</t>
  </si>
  <si>
    <t>Peraza,Jose – $10– 1/3</t>
  </si>
  <si>
    <t>Perez,Carlos –$7–2/3</t>
  </si>
  <si>
    <t>Perez,Roberto –$1–3/3</t>
  </si>
  <si>
    <t>Perez,Salvador –$26–2/3</t>
  </si>
  <si>
    <t>Pham,Thomas –$1 –2/3</t>
  </si>
  <si>
    <t>Phillips,Brandon –$11–4/4</t>
  </si>
  <si>
    <t>Piscotty,Stephen –$7–2/3</t>
  </si>
  <si>
    <t>Polanco,Gregory –$10–3/3</t>
  </si>
  <si>
    <t>Prado,Martin –$15–2/3</t>
  </si>
  <si>
    <t>Puig,Yasiel –$10– 4/4</t>
  </si>
  <si>
    <t>Ramirez,Hanley –$1–2/3</t>
  </si>
  <si>
    <t>Ramirez,Harold</t>
  </si>
  <si>
    <t>Ramirez,Jose –$1–3/3</t>
  </si>
  <si>
    <t>Rasmus,Colby –$1–3/3</t>
  </si>
  <si>
    <t>Realmuto,JT –$13–2/3</t>
  </si>
  <si>
    <t>Reddick,Josh –$19–2/3</t>
  </si>
  <si>
    <t>Rendon,Anthony –$20– 4/5</t>
  </si>
  <si>
    <t>Rizzo,Anthony –$16–6/6</t>
  </si>
  <si>
    <t>Rodriguez,Sean –$10– 1/1</t>
  </si>
  <si>
    <t>Rosario,Eddie –$19–2/3</t>
  </si>
  <si>
    <t>Ruiz,Carlos –$1–2/3</t>
  </si>
  <si>
    <t>Rupp,Cameron –$9–2/3</t>
  </si>
  <si>
    <t>Russell,Addison –$24 –2/3</t>
  </si>
  <si>
    <t>Sanchez,Gary – $10– 1/3</t>
  </si>
  <si>
    <t>Sano,Miguel –$10–2/3</t>
  </si>
  <si>
    <t>Santana,Carlos –$25–3/3</t>
  </si>
  <si>
    <t>Santana,Domingo –$3–2/3</t>
  </si>
  <si>
    <t>Schebler,Scott –$1–2/3</t>
  </si>
  <si>
    <t>Schoop,Jonathan –$3 –2/3</t>
  </si>
  <si>
    <t>Schwarber,Kyle –$15–2/3</t>
  </si>
  <si>
    <t>Seager,Corey –$16–2/3</t>
  </si>
  <si>
    <t>Seager,Kyle –$32–2/3</t>
  </si>
  <si>
    <t>Semien,Marcus –$3– 4/4</t>
  </si>
  <si>
    <t>Shaw,Travis –$10– 1/1</t>
  </si>
  <si>
    <t>Smith,Seth –$1– 4/4</t>
  </si>
  <si>
    <t>Solarte,Yangervis –$4–3/3</t>
  </si>
  <si>
    <t>Soler,Jorge –$10–3/3</t>
  </si>
  <si>
    <t>Souza,Steven –$3–3/3</t>
  </si>
  <si>
    <t>Span,Denard –$10–2/3</t>
  </si>
  <si>
    <t>Springer,George –$26–3/3</t>
  </si>
  <si>
    <t>Story,Trevor –$10– 1/3</t>
  </si>
  <si>
    <t>Suarez,Eugenio –$1–2/3</t>
  </si>
  <si>
    <t>Suzuki,Ichiro –$2–3/3</t>
  </si>
  <si>
    <t>Suzuki,Kurt –$10– 1/1</t>
  </si>
  <si>
    <t>Taylor,Michael –$3–3/3</t>
  </si>
  <si>
    <t>Tomas,Yasmani –$10–2/3</t>
  </si>
  <si>
    <t>Travis,Devon –$12–2/3</t>
  </si>
  <si>
    <t>Trout,Mike –$44–6/9</t>
  </si>
  <si>
    <t>Trumbo,Mark –$6–3/3</t>
  </si>
  <si>
    <t>Turner,Justin –$10–3/3</t>
  </si>
  <si>
    <t>Turner,Trea –$5–2/3</t>
  </si>
  <si>
    <t>Upton,Melvin –$1–2/3</t>
  </si>
  <si>
    <t>Valbuena,Luis –$1–2/3</t>
  </si>
  <si>
    <t>Vargas,Kennys –$7–3/3</t>
  </si>
  <si>
    <t>Vazquez,Christian –$2–3/3</t>
  </si>
  <si>
    <t>Villar,Jonathan –$10– 1/1</t>
  </si>
  <si>
    <t>Vogt,Stephen –$16–2/3</t>
  </si>
  <si>
    <t>Votto,Joey –$19–3/3</t>
  </si>
  <si>
    <t>Walker,Neil –$13–3/3</t>
  </si>
  <si>
    <t>Wong,Kolten –$20– 4/6</t>
  </si>
  <si>
    <t>Yelich,Christian –$25– 4/6</t>
  </si>
  <si>
    <t>Zobrist,Ben –$16–2/3</t>
  </si>
  <si>
    <t>Zunino,Mike –$4– 4/4</t>
  </si>
  <si>
    <t>PITCHERS,R</t>
  </si>
  <si>
    <t>Allen,Cody –$3– 4/4</t>
  </si>
  <si>
    <t>Archer,Chris –$13–5/5</t>
  </si>
  <si>
    <t>Arrieta,Jake –$32–3/3</t>
  </si>
  <si>
    <t>Avilan,Luis –$1–2/3</t>
  </si>
  <si>
    <t>Baez,Pedro –$2–2/3</t>
  </si>
  <si>
    <t>Bauer,Trevor –$10–3/3</t>
  </si>
  <si>
    <t>Benoit,Joaquin –$15–3/3</t>
  </si>
  <si>
    <t>Betances,Dellin –$19–3/3</t>
  </si>
  <si>
    <t>Britton,Zach –$16–3/3</t>
  </si>
  <si>
    <t>Buchholz,Clay –$1–3/3</t>
  </si>
  <si>
    <t>Bumgarner,Madison –$38–2/3</t>
  </si>
  <si>
    <t>Bundy,Dylan – $10– 1/3</t>
  </si>
  <si>
    <t>Cahill,Trevor –$1–2/3</t>
  </si>
  <si>
    <t>Carrasco,Carlos –$31–3/3</t>
  </si>
  <si>
    <t>Cashner,Andrew –$5–2/3</t>
  </si>
  <si>
    <t>Cedeno,Xavier –$10– 1/1</t>
  </si>
  <si>
    <t>Chapman,Aroldis –$21–3/3</t>
  </si>
  <si>
    <t>Collmenter,Josh –$1–2/3</t>
  </si>
  <si>
    <t>Colome,Alex –$1–2/3</t>
  </si>
  <si>
    <t>Colon,Bartolo –$2–2/3</t>
  </si>
  <si>
    <t>Darvish,Yu –$6–2/3</t>
  </si>
  <si>
    <t>Davies,Zach –$1–2/3</t>
  </si>
  <si>
    <t>Davis,Wade –$23 –2/3</t>
  </si>
  <si>
    <t>deGrom,Jacob –$29–3/3</t>
  </si>
  <si>
    <t>Dickey,RA –$13–3/3</t>
  </si>
  <si>
    <t>Diekman,Jake –$10– 1/1</t>
  </si>
  <si>
    <t>Duffy,Danny –$10– 1/1</t>
  </si>
  <si>
    <t>Dyson,Sam –$7–2/3</t>
  </si>
  <si>
    <t>Edwards,CarlJr –$10– 1/3</t>
  </si>
  <si>
    <t>Eickhoff,Jerad –$10– 1/1</t>
  </si>
  <si>
    <t>Estrada,Marco –$6– 4/4</t>
  </si>
  <si>
    <t>Fien,Casey –$2 –2/3</t>
  </si>
  <si>
    <t>Fulmer,Michael –$10– 1/3</t>
  </si>
  <si>
    <t>Garrett,Amir</t>
  </si>
  <si>
    <t>Gausman,Kevin –$17– 4/5</t>
  </si>
  <si>
    <t>Giles,Ken –$15–3/3</t>
  </si>
  <si>
    <t>Givens,Mychal –$7–2/3</t>
  </si>
  <si>
    <t>Glasnow,Tyler – $10– 1/3</t>
  </si>
  <si>
    <t>Goeddel,Erik –$7–2/3</t>
  </si>
  <si>
    <t>Gonzalez,Gio –$15–3/3</t>
  </si>
  <si>
    <t>Graveman,Kendall –$10– 1/1</t>
  </si>
  <si>
    <t>Gray,Jonathan –$10– 1/1</t>
  </si>
  <si>
    <t>Grimm,Justin –$6–2/3</t>
  </si>
  <si>
    <t>Hamels,Cole –$33–3/3</t>
  </si>
  <si>
    <t>Harris,Will –$7–2/3</t>
  </si>
  <si>
    <t>Harvey,Matt –$14–3/3</t>
  </si>
  <si>
    <t>Hellickson,Jeremy –$10– 4/4</t>
  </si>
  <si>
    <t>Hendricks,Kyle –$8–3/3</t>
  </si>
  <si>
    <t>Hendriks,Liam –$8–2/3</t>
  </si>
  <si>
    <t>Hill,Rich –$1–2/3</t>
  </si>
  <si>
    <t>Holland,Derek –$1–3/3</t>
  </si>
  <si>
    <t>Iglesias,Raisel –$10–2/3</t>
  </si>
  <si>
    <t>Jansen,Kenley –$25–2/3</t>
  </si>
  <si>
    <t>Jeffress,Jeremy –$5–2/3</t>
  </si>
  <si>
    <t>Johnson,Brian</t>
  </si>
  <si>
    <t>Karns,Nate –$10–2/3</t>
  </si>
  <si>
    <t>Kennedy,Ian –$2–2/3</t>
  </si>
  <si>
    <t>Keuchel,Dallas –$31–2/3</t>
  </si>
  <si>
    <t>Kingham,Nick</t>
  </si>
  <si>
    <t>Kluber,Corey –$19– 4/4</t>
  </si>
  <si>
    <t>Koehler,Tom –$3– 4/4</t>
  </si>
  <si>
    <t>Kontos,George –$2–2/3</t>
  </si>
  <si>
    <t>Lackey,John –$24– 4/4</t>
  </si>
  <si>
    <t>Lopez,Jorge</t>
  </si>
  <si>
    <t>Madson,Ryan –$14–2/3</t>
  </si>
  <si>
    <t>Maeda,Kenta –$10– 1/3</t>
  </si>
  <si>
    <t>Martinez,Carlos –$12–4/4</t>
  </si>
  <si>
    <t>Matz,Steven –$10–2/3</t>
  </si>
  <si>
    <t>May,Trevor –$2–2/3</t>
  </si>
  <si>
    <t>McHugh,Collin –$35–3/3</t>
  </si>
  <si>
    <t>Melancon,Mark –$20 –2/3</t>
  </si>
  <si>
    <t>Miley,Wade –$4–2/3</t>
  </si>
  <si>
    <t>Miller,Andrew –$8–3/3</t>
  </si>
  <si>
    <t>Montas,Frankie</t>
  </si>
  <si>
    <t>Moore,Matt –$10– 1/1</t>
  </si>
  <si>
    <t>Nelson,Jimmy –$10–3/3</t>
  </si>
  <si>
    <t>Neshek,Pat –$4–3/3</t>
  </si>
  <si>
    <t>Nola,Aaron –$8–2/3</t>
  </si>
  <si>
    <t>Norris,Daniel –$10–2/3</t>
  </si>
  <si>
    <t>Nova,Ivan –$10– 1/1</t>
  </si>
  <si>
    <t>Odorizzi,Jake –$4– 4/4</t>
  </si>
  <si>
    <t>Oh,SeungHwan – $10– 1/3</t>
  </si>
  <si>
    <t>Osuna,Roberto –$25–2/3</t>
  </si>
  <si>
    <t>Paxton,James–$10–3/3</t>
  </si>
  <si>
    <t>Perez,Oliver –$1–2/3</t>
  </si>
  <si>
    <t>Pineda,Michael –$18–3/3</t>
  </si>
  <si>
    <t>Pomeranz,Drew –$1–3/3</t>
  </si>
  <si>
    <t>Porcello,Rick –$1–2/3</t>
  </si>
  <si>
    <t>Price,David –$38–2/3</t>
  </si>
  <si>
    <t>Putnam,Zach –$2–3/3</t>
  </si>
  <si>
    <t>Quackenbush,Kevin –$2–3/3</t>
  </si>
  <si>
    <t>Quintana,Jose –$9–3/3</t>
  </si>
  <si>
    <t>Ramos,AJ –$17–2/3</t>
  </si>
  <si>
    <t>Ray,Robbie –$1–2/3</t>
  </si>
  <si>
    <t>Reed,Addison –$10– 1/1</t>
  </si>
  <si>
    <t>Rivero,Felipe –$6–2/3</t>
  </si>
  <si>
    <t>Roark,Tanner –$1– 4/4</t>
  </si>
  <si>
    <t>Robles,Hansel –$1–2/3</t>
  </si>
  <si>
    <t>Rodon,Carlos –$9–2/3</t>
  </si>
  <si>
    <t>Rodriguez,Eduardo –$10–2/3</t>
  </si>
  <si>
    <t>Rodriguez,Francisco –$17–2/3</t>
  </si>
  <si>
    <t>Rondon,Hector –$7–3/3</t>
  </si>
  <si>
    <t>Ross,Joe –$15–2/3</t>
  </si>
  <si>
    <t>Sabathia,CC –$1–3/3</t>
  </si>
  <si>
    <t>Salazar,Danny –$19– 4/4</t>
  </si>
  <si>
    <t>Sale,Chris –$30–2/3</t>
  </si>
  <si>
    <t>Sanchez,Aaron –$8–3/3</t>
  </si>
  <si>
    <t>Santana,Ervin –$18–3/3</t>
  </si>
  <si>
    <t>Scherzer,Max –$25–6/6</t>
  </si>
  <si>
    <t>Shaw,Bryan –$6–2/3</t>
  </si>
  <si>
    <t>Siegrist,Kevin –$10– 1/1</t>
  </si>
  <si>
    <t>Smith,Will –$3–2/3</t>
  </si>
  <si>
    <t>Smyly,Drew –$7–2/3</t>
  </si>
  <si>
    <t>Snell,Blake –$10– 1/3</t>
  </si>
  <si>
    <t>Strasburg,Stephen –$26–2/3</t>
  </si>
  <si>
    <t>Street,Huston –$14–2/3</t>
  </si>
  <si>
    <t>Stroman,Marcus –$10–3/3</t>
  </si>
  <si>
    <t>Syndergaard,Noah –$10–2/3</t>
  </si>
  <si>
    <t>Taillon,Jameson – $10– 1/3</t>
  </si>
  <si>
    <t>Tanaka,Masahiro –$10–3/3</t>
  </si>
  <si>
    <t>Teheran,Julio –$10– 4/4</t>
  </si>
  <si>
    <t>Tepera,Ryan –$10– 1/1</t>
  </si>
  <si>
    <t>Tillman,Chris –$10–1/1</t>
  </si>
  <si>
    <t>Velasquez,Vincent –$1–2/3</t>
  </si>
  <si>
    <t>Ventura,Yordano –$10–3/3</t>
  </si>
  <si>
    <t>Verlander,Justin –$30– 4/4</t>
  </si>
  <si>
    <t>Wainwright,Adam –$10–2/3</t>
  </si>
  <si>
    <t>Walker,Taijuan –$6–3/3</t>
  </si>
  <si>
    <t>Warren,Adam –$3–3/3</t>
  </si>
  <si>
    <t>Watson,Tony –$3–3/3</t>
  </si>
  <si>
    <t>Wisler,Matt –$10– 1/1</t>
  </si>
  <si>
    <t>Zimmer,Kyle</t>
  </si>
  <si>
    <t>DannyBarnes</t>
  </si>
  <si>
    <t>JohnnyBarbato</t>
  </si>
  <si>
    <t>FernandoAbad</t>
  </si>
  <si>
    <t>JoseAlvarado</t>
  </si>
  <si>
    <t>JaysonAquino</t>
  </si>
  <si>
    <t>ChrisBeck</t>
  </si>
  <si>
    <t>AustinAdams</t>
  </si>
  <si>
    <t>ScottAlexander</t>
  </si>
  <si>
    <t>JoseBerrios</t>
  </si>
  <si>
    <t>VictorAlcantara</t>
  </si>
  <si>
    <t>RaulAlcantara</t>
  </si>
  <si>
    <t>DarioAlvarez</t>
  </si>
  <si>
    <t>DanAltavilla</t>
  </si>
  <si>
    <t>JoseAlvarez</t>
  </si>
  <si>
    <t>KevinChapman</t>
  </si>
  <si>
    <t>JoeBiagini</t>
  </si>
  <si>
    <t>DellinBetances</t>
  </si>
  <si>
    <t>MattBarnes</t>
  </si>
  <si>
    <t>MattAndriese</t>
  </si>
  <si>
    <t>BradBrach</t>
  </si>
  <si>
    <t>DylanCovey</t>
  </si>
  <si>
    <t>CodyAllen</t>
  </si>
  <si>
    <t>MiguelAlmonte</t>
  </si>
  <si>
    <t>BuddyBoshers</t>
  </si>
  <si>
    <t>SandyBaez</t>
  </si>
  <si>
    <t>JohnAxford</t>
  </si>
  <si>
    <t>TonyBarnette</t>
  </si>
  <si>
    <t>SteveCishek</t>
  </si>
  <si>
    <t>AndrewBailey</t>
  </si>
  <si>
    <t>ChrisDevenski</t>
  </si>
  <si>
    <t>MikeBolsinger</t>
  </si>
  <si>
    <t>RichardBleier</t>
  </si>
  <si>
    <t>RoenisElias</t>
  </si>
  <si>
    <t>ChrisArcher</t>
  </si>
  <si>
    <t>ParkerBridwell</t>
  </si>
  <si>
    <t>TylerDanish</t>
  </si>
  <si>
    <t>CodyAnderson</t>
  </si>
  <si>
    <t>DannyDuffy</t>
  </si>
  <si>
    <t>J.T.Chargois</t>
  </si>
  <si>
    <t>ChadBell</t>
  </si>
  <si>
    <t>ChrisBassitt</t>
  </si>
  <si>
    <t>MattBush</t>
  </si>
  <si>
    <t>ZacCurtis</t>
  </si>
  <si>
    <t>CamBedrosian</t>
  </si>
  <si>
    <t>MichaelFeliz</t>
  </si>
  <si>
    <t>RyanBorucki</t>
  </si>
  <si>
    <t>LuisCessa</t>
  </si>
  <si>
    <t>HeathHembree</t>
  </si>
  <si>
    <t>BradBoxberger</t>
  </si>
  <si>
    <t>ZachBritton</t>
  </si>
  <si>
    <t>CarsonFulmer</t>
  </si>
  <si>
    <t>ShawnArmstrong</t>
  </si>
  <si>
    <t>AndrewEdwards</t>
  </si>
  <si>
    <t>TylerDuffey</t>
  </si>
  <si>
    <t>MattBoyd</t>
  </si>
  <si>
    <t>PaulBlackburn</t>
  </si>
  <si>
    <t>AndrewCashner</t>
  </si>
  <si>
    <t>EdwinDiaz</t>
  </si>
  <si>
    <t>VicenteCampos</t>
  </si>
  <si>
    <t>MikeFiers</t>
  </si>
  <si>
    <t>MattDermody</t>
  </si>
  <si>
    <t>AroldisChapman</t>
  </si>
  <si>
    <t>BrianJohnson</t>
  </si>
  <si>
    <t>XavierCedeno</t>
  </si>
  <si>
    <t>DylanBundy</t>
  </si>
  <si>
    <t>LucasGiolito</t>
  </si>
  <si>
    <t>DylanBaker</t>
  </si>
  <si>
    <t>BrianFlynn</t>
  </si>
  <si>
    <t>KyleGibson</t>
  </si>
  <si>
    <t>BuckFarmer</t>
  </si>
  <si>
    <t>SantiagoCasilla</t>
  </si>
  <si>
    <t>AlexClaudio</t>
  </si>
  <si>
    <t>CaseyFien</t>
  </si>
  <si>
    <t>JesseChavez</t>
  </si>
  <si>
    <t>KenGiles</t>
  </si>
  <si>
    <t>MarcoEstrada</t>
  </si>
  <si>
    <t>TylerClippard</t>
  </si>
  <si>
    <t>JoeKelly</t>
  </si>
  <si>
    <t>AlexCobb</t>
  </si>
  <si>
    <t>OliverDrake</t>
  </si>
  <si>
    <t>BradGoldberg</t>
  </si>
  <si>
    <t>TrevorBauer</t>
  </si>
  <si>
    <t>KelvinHerrera</t>
  </si>
  <si>
    <t>JustinHaley</t>
  </si>
  <si>
    <t>MichaelFulmer</t>
  </si>
  <si>
    <t>JharelCotton</t>
  </si>
  <si>
    <t>YuDarvish</t>
  </si>
  <si>
    <t>PaulFry</t>
  </si>
  <si>
    <t>DeolisGuerra</t>
  </si>
  <si>
    <t>LukeGregerson</t>
  </si>
  <si>
    <t>ChadGirodo</t>
  </si>
  <si>
    <t>DietrichEnns</t>
  </si>
  <si>
    <t>CraigKimbrel</t>
  </si>
  <si>
    <t>AlexColome</t>
  </si>
  <si>
    <t>JasonGarcia</t>
  </si>
  <si>
    <t>MiguelGonzalez</t>
  </si>
  <si>
    <t>CarlosCarrasco</t>
  </si>
  <si>
    <t>JakeJunis</t>
  </si>
  <si>
    <t>PhilHughes</t>
  </si>
  <si>
    <t>ShaneGreene</t>
  </si>
  <si>
    <t>DanielCoulombe</t>
  </si>
  <si>
    <t>JakeDiekman</t>
  </si>
  <si>
    <t>YovaniGallardo</t>
  </si>
  <si>
    <t>AndrewHeaney</t>
  </si>
  <si>
    <t>ReyminGuduan</t>
  </si>
  <si>
    <t>JasonGrilli</t>
  </si>
  <si>
    <t>GiovannyGallegos</t>
  </si>
  <si>
    <t>KyleMartin</t>
  </si>
  <si>
    <t>JoseDeLeon</t>
  </si>
  <si>
    <t>KevinGausman</t>
  </si>
  <si>
    <t>DerekHolland</t>
  </si>
  <si>
    <t>MikeClevinger</t>
  </si>
  <si>
    <t>NathanKarns</t>
  </si>
  <si>
    <t>FelixJorge</t>
  </si>
  <si>
    <t>BlaineHardy</t>
  </si>
  <si>
    <t>SeanDoolittle</t>
  </si>
  <si>
    <t>SamDyson</t>
  </si>
  <si>
    <t>FelixHernandez</t>
  </si>
  <si>
    <t>GregMahle</t>
  </si>
  <si>
    <t>JandelGustave</t>
  </si>
  <si>
    <t>J.A.Happ</t>
  </si>
  <si>
    <t>DomingoGerman</t>
  </si>
  <si>
    <t>HenryOwens</t>
  </si>
  <si>
    <t>JacobFaria</t>
  </si>
  <si>
    <t>MychalGivens</t>
  </si>
  <si>
    <t>DanJennings</t>
  </si>
  <si>
    <t>JosephColon</t>
  </si>
  <si>
    <t>IanKennedy</t>
  </si>
  <si>
    <t>BrandonKintzler</t>
  </si>
  <si>
    <t>MylesJaye</t>
  </si>
  <si>
    <t>RyanDull</t>
  </si>
  <si>
    <t>AndrewFaulkner</t>
  </si>
  <si>
    <t>ChrisHeston</t>
  </si>
  <si>
    <t>AlexMeyer</t>
  </si>
  <si>
    <t>WillHarris</t>
  </si>
  <si>
    <t>DominicLeone</t>
  </si>
  <si>
    <t>ChadGreen</t>
  </si>
  <si>
    <t>DrewPomeranz</t>
  </si>
  <si>
    <t>DannyFarquhar</t>
  </si>
  <si>
    <t>JoeGunkel</t>
  </si>
  <si>
    <t>NateJones</t>
  </si>
  <si>
    <t>TimCooney</t>
  </si>
  <si>
    <t>KevinMcCarthy</t>
  </si>
  <si>
    <t>PatLight</t>
  </si>
  <si>
    <t>JairoLabourt</t>
  </si>
  <si>
    <t>KendallGraveman</t>
  </si>
  <si>
    <t>ChiChiGonzalez</t>
  </si>
  <si>
    <t>HisashiIwakuma</t>
  </si>
  <si>
    <t>KeynanMiddleton</t>
  </si>
  <si>
    <t>JamesHoyt</t>
  </si>
  <si>
    <t>FranciscoLiriano</t>
  </si>
  <si>
    <t>BenHeller</t>
  </si>
  <si>
    <t>RickPorcello</t>
  </si>
  <si>
    <t>KevinGadea</t>
  </si>
  <si>
    <t>DonnieHart</t>
  </si>
  <si>
    <t>TommyKahnle</t>
  </si>
  <si>
    <t>KyleCrockett</t>
  </si>
  <si>
    <t>AlecMills</t>
  </si>
  <si>
    <t>TrevorMay</t>
  </si>
  <si>
    <t>MarkLowe</t>
  </si>
  <si>
    <t>SonnyGray</t>
  </si>
  <si>
    <t>A.J.Griffin</t>
  </si>
  <si>
    <t>ArielMiranda</t>
  </si>
  <si>
    <t>MikeMorin</t>
  </si>
  <si>
    <t>DallasKeuchel</t>
  </si>
  <si>
    <t>AaronLoup</t>
  </si>
  <si>
    <t>RonaldHerrera</t>
  </si>
  <si>
    <t>DavidPrice</t>
  </si>
  <si>
    <t>EddieGamboa</t>
  </si>
  <si>
    <t>UbaldoJimenez</t>
  </si>
  <si>
    <t>ReynaldoLopez</t>
  </si>
  <si>
    <t>CarlosFrias</t>
  </si>
  <si>
    <t>MikeMinor</t>
  </si>
  <si>
    <t>AdalbertoMejia</t>
  </si>
  <si>
    <t>DanielNorris</t>
  </si>
  <si>
    <t>JesseHahn</t>
  </si>
  <si>
    <t>ColeHamels</t>
  </si>
  <si>
    <t>DillonOverton</t>
  </si>
  <si>
    <t>RickyNolasco</t>
  </si>
  <si>
    <t>LanceMcCullers</t>
  </si>
  <si>
    <t>RobertoOsuna</t>
  </si>
  <si>
    <t>JonathanHolder</t>
  </si>
  <si>
    <t>NoeRamirez</t>
  </si>
  <si>
    <t>RyanGarton</t>
  </si>
  <si>
    <t>ChrisLee</t>
  </si>
  <si>
    <t>JuanMinaya</t>
  </si>
  <si>
    <t>PerciGarner</t>
  </si>
  <si>
    <t>JoakimSoria</t>
  </si>
  <si>
    <t>MasonMelotakis</t>
  </si>
  <si>
    <t>MikePelfrey</t>
  </si>
  <si>
    <t>LiamHendriks</t>
  </si>
  <si>
    <t>MikeHauschild</t>
  </si>
  <si>
    <t>JamesPaxton</t>
  </si>
  <si>
    <t>EduardoParedes</t>
  </si>
  <si>
    <t>CollinMcHugh</t>
  </si>
  <si>
    <t>AaronSanchez</t>
  </si>
  <si>
    <t>TommyLayne</t>
  </si>
  <si>
    <t>EduardoRodriguez</t>
  </si>
  <si>
    <t>TaylorGuerrieri</t>
  </si>
  <si>
    <t>JesusLiranzo</t>
  </si>
  <si>
    <t>JakePetricka</t>
  </si>
  <si>
    <t>NickGoody</t>
  </si>
  <si>
    <t>MattStrahm</t>
  </si>
  <si>
    <t>RyanO'Rourke</t>
  </si>
  <si>
    <t>FranciscoRodriguez</t>
  </si>
  <si>
    <t>RyanMadson</t>
  </si>
  <si>
    <t>JeremyJeffress</t>
  </si>
  <si>
    <t>JamesPazos</t>
  </si>
  <si>
    <t>BrooksPounders</t>
  </si>
  <si>
    <t>CharlieMorton</t>
  </si>
  <si>
    <t>BoSchultz</t>
  </si>
  <si>
    <t>BryanMitchell</t>
  </si>
  <si>
    <t>RobbieRossJr.</t>
  </si>
  <si>
    <t>Chih-WeiHu</t>
  </si>
  <si>
    <t>T.J.McFarland</t>
  </si>
  <si>
    <t>ZachPutnam</t>
  </si>
  <si>
    <t>CoreyKluber</t>
  </si>
  <si>
    <t>JasonVargas</t>
  </si>
  <si>
    <t>GlenPerkins</t>
  </si>
  <si>
    <t>BruceRondon</t>
  </si>
  <si>
    <t>SeanManaea</t>
  </si>
  <si>
    <t>KeoneKela</t>
  </si>
  <si>
    <t>MarcRzepczynski</t>
  </si>
  <si>
    <t>JCRamirez</t>
  </si>
  <si>
    <t>JoeMusgrove</t>
  </si>
  <si>
    <t>ChrisSmith</t>
  </si>
  <si>
    <t>MichaelPineda</t>
  </si>
  <si>
    <t>ChrisSale</t>
  </si>
  <si>
    <t>JakeOdorizzi</t>
  </si>
  <si>
    <t>WadeMiley</t>
  </si>
  <si>
    <t>JoseQuintana</t>
  </si>
  <si>
    <t>ZachMcAllister</t>
  </si>
  <si>
    <t>YordanoVentura</t>
  </si>
  <si>
    <t>RyanPressly</t>
  </si>
  <si>
    <t>KyleRyan</t>
  </si>
  <si>
    <t>DanielMengden</t>
  </si>
  <si>
    <t>JoseLeclerc</t>
  </si>
  <si>
    <t>EvanScribner</t>
  </si>
  <si>
    <t>GarrettRichards</t>
  </si>
  <si>
    <t>DavidPaulino</t>
  </si>
  <si>
    <t>GlennSparkman</t>
  </si>
  <si>
    <t>YefreyRamirez</t>
  </si>
  <si>
    <t>RobbyScott</t>
  </si>
  <si>
    <t>AustinPruitt</t>
  </si>
  <si>
    <t>DarrenO'Day</t>
  </si>
  <si>
    <t>DavidRobertson</t>
  </si>
  <si>
    <t>RyanMerritt</t>
  </si>
  <si>
    <t>ChrisYoung</t>
  </si>
  <si>
    <t>TaylorRogers</t>
  </si>
  <si>
    <t>AnibalSanchez</t>
  </si>
  <si>
    <t>FrankieMontas</t>
  </si>
  <si>
    <t>NickMartinez</t>
  </si>
  <si>
    <t>ShaeSimmons</t>
  </si>
  <si>
    <t>MattShoemaker</t>
  </si>
  <si>
    <t>BradPeacock</t>
  </si>
  <si>
    <t>MarcusStroman</t>
  </si>
  <si>
    <t>CCSabathia</t>
  </si>
  <si>
    <t>CarsonSmith</t>
  </si>
  <si>
    <t>ErasmoRamirez</t>
  </si>
  <si>
    <t>LoganOndrusek</t>
  </si>
  <si>
    <t>CarlosRodon</t>
  </si>
  <si>
    <t>AndrewMiller</t>
  </si>
  <si>
    <t>KyleZimmer</t>
  </si>
  <si>
    <t>FernandoRomero</t>
  </si>
  <si>
    <t>WarwickSaupold</t>
  </si>
  <si>
    <t>AndrewTriggs</t>
  </si>
  <si>
    <t>YohanderMendez</t>
  </si>
  <si>
    <t>DrewSmyly</t>
  </si>
  <si>
    <t>TylerSkaggs</t>
  </si>
  <si>
    <t>BradyRodgers</t>
  </si>
  <si>
    <t>RyanTepera</t>
  </si>
  <si>
    <t>LuisSeverino</t>
  </si>
  <si>
    <t>TylerThornburg</t>
  </si>
  <si>
    <t>EnnyRomero</t>
  </si>
  <si>
    <t>ChrisTillman</t>
  </si>
  <si>
    <t>JamesShields</t>
  </si>
  <si>
    <t>HobyMilner</t>
  </si>
  <si>
    <t>RandyRosario</t>
  </si>
  <si>
    <t>DanielStumpf</t>
  </si>
  <si>
    <t>BobbyWahl</t>
  </si>
  <si>
    <t>MartinPerez</t>
  </si>
  <si>
    <t>ThyagoVieira</t>
  </si>
  <si>
    <t>NateSmith</t>
  </si>
  <si>
    <t>TonySipp</t>
  </si>
  <si>
    <t>ChasenShreve</t>
  </si>
  <si>
    <t>BrandonWorkman</t>
  </si>
  <si>
    <t>JaimeSchultz</t>
  </si>
  <si>
    <t>LoganVerrett</t>
  </si>
  <si>
    <t>GiovanniSoto</t>
  </si>
  <si>
    <t>ShawnMorimando</t>
  </si>
  <si>
    <t>ErvinSantana</t>
  </si>
  <si>
    <t>DrewVerHagen</t>
  </si>
  <si>
    <t>TysonRoss</t>
  </si>
  <si>
    <t>NickVincent</t>
  </si>
  <si>
    <t>HustonStreet</t>
  </si>
  <si>
    <t>AshurTolliver</t>
  </si>
  <si>
    <t>MasahiroTanaka</t>
  </si>
  <si>
    <t>StevenWright</t>
  </si>
  <si>
    <t>BlakeSnell</t>
  </si>
  <si>
    <t>TylerWilson</t>
  </si>
  <si>
    <t>MichaelYnoa</t>
  </si>
  <si>
    <t>DanOtero</t>
  </si>
  <si>
    <t>DrewButera</t>
  </si>
  <si>
    <t>HectorSantiago</t>
  </si>
  <si>
    <t>JustinVerlander</t>
  </si>
  <si>
    <t>ConnorSadzeck</t>
  </si>
  <si>
    <t>RobWhalen</t>
  </si>
  <si>
    <t>NickTropeano</t>
  </si>
  <si>
    <t>JuanGraterol</t>
  </si>
  <si>
    <t>AdamWarren</t>
  </si>
  <si>
    <t>LuisYsla</t>
  </si>
  <si>
    <t>RyneStanek</t>
  </si>
  <si>
    <t>MikeWright</t>
  </si>
  <si>
    <t>AdamPlutko</t>
  </si>
  <si>
    <t>CamGallagher</t>
  </si>
  <si>
    <t>MichaelTonkin</t>
  </si>
  <si>
    <t>AlexWilson</t>
  </si>
  <si>
    <t>BruceMaxwell</t>
  </si>
  <si>
    <t>TannerScheppers</t>
  </si>
  <si>
    <t>TonyZych</t>
  </si>
  <si>
    <t>DanielWright</t>
  </si>
  <si>
    <t>A.J.Jimenez</t>
  </si>
  <si>
    <t>ShawnTolleson</t>
  </si>
  <si>
    <t>DannySalazar</t>
  </si>
  <si>
    <t>SalvadorPerez</t>
  </si>
  <si>
    <t>JustinWilson</t>
  </si>
  <si>
    <t>JoshPhegley</t>
  </si>
  <si>
    <t>TylerWagner</t>
  </si>
  <si>
    <t>KirbyYates</t>
  </si>
  <si>
    <t>EvanGattis</t>
  </si>
  <si>
    <t>RussellMartin</t>
  </si>
  <si>
    <t>ChaseWhitley</t>
  </si>
  <si>
    <t>AlfredoGonzalez</t>
  </si>
  <si>
    <t>BryanShaw</t>
  </si>
  <si>
    <t>JordanZimmermann</t>
  </si>
  <si>
    <t>StephenVogt</t>
  </si>
  <si>
    <t>BrianMcCann</t>
  </si>
  <si>
    <t>KyleHigashioka</t>
  </si>
  <si>
    <t>SandyLeon</t>
  </si>
  <si>
    <t>HunterWood</t>
  </si>
  <si>
    <t>WelingtonCastillo</t>
  </si>
  <si>
    <t>OmarNarvaez</t>
  </si>
  <si>
    <t>JoshTomlin</t>
  </si>
  <si>
    <t>JasonCastro</t>
  </si>
  <si>
    <t>TuffyGosewisch</t>
  </si>
  <si>
    <t>MaxStassi</t>
  </si>
  <si>
    <t>AustinRomine</t>
  </si>
  <si>
    <t>ChristianVazquez</t>
  </si>
  <si>
    <t>CalebJoseph</t>
  </si>
  <si>
    <t>KevanSmith</t>
  </si>
  <si>
    <t>ChristianColon</t>
  </si>
  <si>
    <t>MitchGarver</t>
  </si>
  <si>
    <t>RobinsonChirinos</t>
  </si>
  <si>
    <t>CarlosRuiz</t>
  </si>
  <si>
    <t>MartinMaldonado</t>
  </si>
  <si>
    <t>DarwinBarney</t>
  </si>
  <si>
    <t>GarySanchez</t>
  </si>
  <si>
    <t>FranciscoPena</t>
  </si>
  <si>
    <t>CheslorCuthbert</t>
  </si>
  <si>
    <t>JohnRyanMurphy</t>
  </si>
  <si>
    <t>AlexAvila</t>
  </si>
  <si>
    <t>YonderAlonso</t>
  </si>
  <si>
    <t>JonathanLucroy</t>
  </si>
  <si>
    <t>MikeZunino</t>
  </si>
  <si>
    <t>CarlosPerez</t>
  </si>
  <si>
    <t>JoshDonaldson</t>
  </si>
  <si>
    <t>CurtCasali</t>
  </si>
  <si>
    <t>YanGomes</t>
  </si>
  <si>
    <t>AlcidesEscobar</t>
  </si>
  <si>
    <t>JamesMcCann</t>
  </si>
  <si>
    <t>FranklinBarreto</t>
  </si>
  <si>
    <t>BrettNicholas</t>
  </si>
  <si>
    <t>JoseAltuve</t>
  </si>
  <si>
    <t>RyanGoins</t>
  </si>
  <si>
    <t>XanderBogaerts</t>
  </si>
  <si>
    <t>LukeMaile</t>
  </si>
  <si>
    <t>JoseAbreu</t>
  </si>
  <si>
    <t>FranciscoMejia</t>
  </si>
  <si>
    <t>EricHosmer</t>
  </si>
  <si>
    <t>MarkCanha</t>
  </si>
  <si>
    <t>AlexBregman</t>
  </si>
  <si>
    <t>StevePearce</t>
  </si>
  <si>
    <t>MiguelAndujar</t>
  </si>
  <si>
    <t>MarcoHernandez</t>
  </si>
  <si>
    <t>WilsonRamos</t>
  </si>
  <si>
    <t>ChrisDavis</t>
  </si>
  <si>
    <t>TimAnderson</t>
  </si>
  <si>
    <t>RobertoPerez</t>
  </si>
  <si>
    <t>WhitMerrifield</t>
  </si>
  <si>
    <t>BrianDozier</t>
  </si>
  <si>
    <t>RyonHealy</t>
  </si>
  <si>
    <t>RobinsonCano</t>
  </si>
  <si>
    <t>KalebCowart</t>
  </si>
  <si>
    <t>CarlosCorrea</t>
  </si>
  <si>
    <t>JustinSmoak</t>
  </si>
  <si>
    <t>TylerAustin</t>
  </si>
  <si>
    <t>DevenMarrero</t>
  </si>
  <si>
    <t>RyanFlaherty</t>
  </si>
  <si>
    <t>ToddFrazier</t>
  </si>
  <si>
    <t>RaulMondesi</t>
  </si>
  <si>
    <t>EduardoEscobar</t>
  </si>
  <si>
    <t>MiguelCabrera</t>
  </si>
  <si>
    <t>JedLowrie</t>
  </si>
  <si>
    <t>HanserAlberto</t>
  </si>
  <si>
    <t>MikeFreeman</t>
  </si>
  <si>
    <t>C.J.Cron</t>
  </si>
  <si>
    <t>MarwinGonzalez</t>
  </si>
  <si>
    <t>DevonTravis</t>
  </si>
  <si>
    <t>GregBird</t>
  </si>
  <si>
    <t>MitchMoreland</t>
  </si>
  <si>
    <t>J.J.Hardy</t>
  </si>
  <si>
    <t>BrettLawrie</t>
  </si>
  <si>
    <t>MikeMoustakas</t>
  </si>
  <si>
    <t>JoeMauer</t>
  </si>
  <si>
    <t>NickCastellanos</t>
  </si>
  <si>
    <t>YairoMunoz</t>
  </si>
  <si>
    <t>ElvisAndrus</t>
  </si>
  <si>
    <t>TaylorMotter</t>
  </si>
  <si>
    <t>YunelEscobar</t>
  </si>
  <si>
    <t>YulieskiGurriel</t>
  </si>
  <si>
    <t>TroyTulowitzki</t>
  </si>
  <si>
    <t>StarlinCastro</t>
  </si>
  <si>
    <t>DustinPedroia</t>
  </si>
  <si>
    <t>WillyAdames</t>
  </si>
  <si>
    <t>MannyMachado</t>
  </si>
  <si>
    <t>YoanMoncada</t>
  </si>
  <si>
    <t>ErikGonzalez</t>
  </si>
  <si>
    <t>RamonTorres</t>
  </si>
  <si>
    <t>JorgePolanco</t>
  </si>
  <si>
    <t>JohnHicks</t>
  </si>
  <si>
    <t>ChadPinder</t>
  </si>
  <si>
    <t>AdrianBeltre</t>
  </si>
  <si>
    <t>ShawnO'Malley</t>
  </si>
  <si>
    <t>DannyEspinosa</t>
  </si>
  <si>
    <t>ColinMoran</t>
  </si>
  <si>
    <t>RichardUrena</t>
  </si>
  <si>
    <t>DidiGregorius</t>
  </si>
  <si>
    <t>HanleyRamirez</t>
  </si>
  <si>
    <t>TimBeckham</t>
  </si>
  <si>
    <t>JonathanSchoop</t>
  </si>
  <si>
    <t>TylerSaladino</t>
  </si>
  <si>
    <t>JasonKipnis</t>
  </si>
  <si>
    <t>MiguelSano</t>
  </si>
  <si>
    <t>JoseIglesias</t>
  </si>
  <si>
    <t>TrevorPlouffe</t>
  </si>
  <si>
    <t>JoeyGallo</t>
  </si>
  <si>
    <t>D.J.Peterson</t>
  </si>
  <si>
    <t>NolanFontana</t>
  </si>
  <si>
    <t>A.J.Reed</t>
  </si>
  <si>
    <t>ChaseHeadley</t>
  </si>
  <si>
    <t>JoshRutledge</t>
  </si>
  <si>
    <t>MattDuffy</t>
  </si>
  <si>
    <t>CarlosSanchez</t>
  </si>
  <si>
    <t>FranciscoLindor</t>
  </si>
  <si>
    <t>KennysVargas</t>
  </si>
  <si>
    <t>JaCobyJones</t>
  </si>
  <si>
    <t>AdamRosales</t>
  </si>
  <si>
    <t>RonaldGuzman</t>
  </si>
  <si>
    <t>KyleSeager</t>
  </si>
  <si>
    <t>JefryMarte</t>
  </si>
  <si>
    <t>TylerWhite</t>
  </si>
  <si>
    <t>JorgeMateo</t>
  </si>
  <si>
    <t>PabloSandoval</t>
  </si>
  <si>
    <t>EvanLongoria</t>
  </si>
  <si>
    <t>JoseRamirez</t>
  </si>
  <si>
    <t>JorgeBonifacio</t>
  </si>
  <si>
    <t>EngelbVielma</t>
  </si>
  <si>
    <t>IanKinsler</t>
  </si>
  <si>
    <t>MarcusSemien</t>
  </si>
  <si>
    <t>RougnedOdor</t>
  </si>
  <si>
    <t>JeanSegura</t>
  </si>
  <si>
    <t>CliffPennington</t>
  </si>
  <si>
    <t>AnthonyAlford</t>
  </si>
  <si>
    <t>RobRefsnyder</t>
  </si>
  <si>
    <t>BradMiller</t>
  </si>
  <si>
    <t>DarielAlvarez</t>
  </si>
  <si>
    <t>GiovannyUrshela</t>
  </si>
  <si>
    <t>BillyBurns</t>
  </si>
  <si>
    <t>DixonMachado</t>
  </si>
  <si>
    <t>JoeyWendle</t>
  </si>
  <si>
    <t>JuricksonProfar</t>
  </si>
  <si>
    <t>DannyValencia</t>
  </si>
  <si>
    <t>AndreltonSimmons</t>
  </si>
  <si>
    <t>JoseBautista</t>
  </si>
  <si>
    <t>RonaldTorreyes</t>
  </si>
  <si>
    <t>DanielRobertson</t>
  </si>
  <si>
    <t>AdamJones</t>
  </si>
  <si>
    <t>MelkyCabrera</t>
  </si>
  <si>
    <t>LorenzoCain</t>
  </si>
  <si>
    <t>AndrewRomine</t>
  </si>
  <si>
    <t>DanielVogelbach</t>
  </si>
  <si>
    <t>LuisValbuena</t>
  </si>
  <si>
    <t>NorichikaAoki</t>
  </si>
  <si>
    <t>EzequielCarrera</t>
  </si>
  <si>
    <t>AndrewBenintendi</t>
  </si>
  <si>
    <t>HyunSooKim</t>
  </si>
  <si>
    <t>AdamEngel</t>
  </si>
  <si>
    <t>HunterDozier</t>
  </si>
  <si>
    <t>ByronBuxton</t>
  </si>
  <si>
    <t>AndrewAplin</t>
  </si>
  <si>
    <t>DarrellCeciliani</t>
  </si>
  <si>
    <t>MookieBetts</t>
  </si>
  <si>
    <t>JoeyRickard</t>
  </si>
  <si>
    <t>LeuryGarcia</t>
  </si>
  <si>
    <t>AbrahamAlmonte</t>
  </si>
  <si>
    <t>AlexGordon</t>
  </si>
  <si>
    <t>ZachGranite</t>
  </si>
  <si>
    <t>JaycobBrugman</t>
  </si>
  <si>
    <t>Shin-SooChoo</t>
  </si>
  <si>
    <t>TeoscarHernandez</t>
  </si>
  <si>
    <t>LourdesGurriel</t>
  </si>
  <si>
    <t>JacobyEllsbury</t>
  </si>
  <si>
    <t>JackieBradleyJr.</t>
  </si>
  <si>
    <t>CoreyDickerson</t>
  </si>
  <si>
    <t>AnthonySantander</t>
  </si>
  <si>
    <t>WillyGarcia</t>
  </si>
  <si>
    <t>MichaelBrantley</t>
  </si>
  <si>
    <t>PeterO'Brien</t>
  </si>
  <si>
    <t>RobbieGrossman</t>
  </si>
  <si>
    <t>TylerCollins</t>
  </si>
  <si>
    <t>KhrisDavis</t>
  </si>
  <si>
    <t>DelinoDeShields</t>
  </si>
  <si>
    <t>JarrodDyson</t>
  </si>
  <si>
    <t>KoleCalhoun</t>
  </si>
  <si>
    <t>TonyKemp</t>
  </si>
  <si>
    <t>KevinPillar</t>
  </si>
  <si>
    <t>BrettGardner</t>
  </si>
  <si>
    <t>BryceBrentz</t>
  </si>
  <si>
    <t>NickFranklin</t>
  </si>
  <si>
    <t>SethSmith</t>
  </si>
  <si>
    <t>RymerLiriano</t>
  </si>
  <si>
    <t>LonnieChisenhall</t>
  </si>
  <si>
    <t>PauloOrlando</t>
  </si>
  <si>
    <t>MaxKepler</t>
  </si>
  <si>
    <t>MikieMahtook</t>
  </si>
  <si>
    <t>RajaiDavis</t>
  </si>
  <si>
    <t>CarlosGomez</t>
  </si>
  <si>
    <t>BenGamel</t>
  </si>
  <si>
    <t>RyanLaMarre</t>
  </si>
  <si>
    <t>JakeMarisnick</t>
  </si>
  <si>
    <t>DaltonPompey</t>
  </si>
  <si>
    <t>AaronHicks</t>
  </si>
  <si>
    <t>BrockHolt</t>
  </si>
  <si>
    <t>KevinKiermaier</t>
  </si>
  <si>
    <t>AneuryTavarez</t>
  </si>
  <si>
    <t>JacobMay</t>
  </si>
  <si>
    <t>BrandonGuyer</t>
  </si>
  <si>
    <t>JorgeSoler</t>
  </si>
  <si>
    <t>DanielPalka</t>
  </si>
  <si>
    <t>J.D.Martinez</t>
  </si>
  <si>
    <t>MattJoyce</t>
  </si>
  <si>
    <t>NomarMazara</t>
  </si>
  <si>
    <t>MitchHaniger</t>
  </si>
  <si>
    <t>CameronMaybin</t>
  </si>
  <si>
    <t>JoshReddick</t>
  </si>
  <si>
    <t>HaroldRamirez</t>
  </si>
  <si>
    <t>MattHolliday</t>
  </si>
  <si>
    <t>SteveSelsky</t>
  </si>
  <si>
    <t>ColbyRasmus</t>
  </si>
  <si>
    <t>MarkTrumbo</t>
  </si>
  <si>
    <t>CharlieTilson</t>
  </si>
  <si>
    <t>TylerNaquin</t>
  </si>
  <si>
    <t>BubbaStarling</t>
  </si>
  <si>
    <t>EddieRosario</t>
  </si>
  <si>
    <t>StevenMoya</t>
  </si>
  <si>
    <t>MattOlson</t>
  </si>
  <si>
    <t>DrewRobinson</t>
  </si>
  <si>
    <t>GuillermoHeredia</t>
  </si>
  <si>
    <t>BenRevere</t>
  </si>
  <si>
    <t>GeorgeSpringer</t>
  </si>
  <si>
    <t>MelvinUptonJr.</t>
  </si>
  <si>
    <t>AaronJudge</t>
  </si>
  <si>
    <t>BlakeSwihart</t>
  </si>
  <si>
    <t>MallexSmith</t>
  </si>
  <si>
    <t>ChristianWalker</t>
  </si>
  <si>
    <t>DannySantana</t>
  </si>
  <si>
    <t>JustinUpton</t>
  </si>
  <si>
    <t>JakeSmolinski</t>
  </si>
  <si>
    <t>RyanRua</t>
  </si>
  <si>
    <t>LeonysMartin</t>
  </si>
  <si>
    <t>MikeTrout</t>
  </si>
  <si>
    <t>MasonWilliams</t>
  </si>
  <si>
    <t>StevenSouzaJr.</t>
  </si>
  <si>
    <t>MattDavidson</t>
  </si>
  <si>
    <t>EdwinEncarnacion</t>
  </si>
  <si>
    <t>SamirDuenez</t>
  </si>
  <si>
    <t>CarlosBeltran</t>
  </si>
  <si>
    <t>KendrysMorales</t>
  </si>
  <si>
    <t>TreyMancini</t>
  </si>
  <si>
    <t>AvisailGarcia</t>
  </si>
  <si>
    <t>CarlosSantana</t>
  </si>
  <si>
    <t>TerranceGore</t>
  </si>
  <si>
    <t>ByunghoPark</t>
  </si>
  <si>
    <t>VictorMartinez</t>
  </si>
  <si>
    <t>RenatoNunez</t>
  </si>
  <si>
    <t>PrinceFielder</t>
  </si>
  <si>
    <t>NelsonCruz</t>
  </si>
  <si>
    <t>AlbertPujols</t>
  </si>
  <si>
    <t>PrestonTucker</t>
  </si>
  <si>
    <t>JesseBiddle</t>
  </si>
  <si>
    <t>JacobdeGrom</t>
  </si>
  <si>
    <t>DrewAnderson</t>
  </si>
  <si>
    <t>KyleBarraclough</t>
  </si>
  <si>
    <t>BrettAnderson</t>
  </si>
  <si>
    <t>AntonioBastardo</t>
  </si>
  <si>
    <t>MattBowman</t>
  </si>
  <si>
    <t>TimAdleman</t>
  </si>
  <si>
    <t>ChaseAnderson</t>
  </si>
  <si>
    <t>LuisAvilan</t>
  </si>
  <si>
    <t>BuddyBaumann</t>
  </si>
  <si>
    <t>TyBlach</t>
  </si>
  <si>
    <t>YencyAlmonte</t>
  </si>
  <si>
    <t>AnthonyBanda</t>
  </si>
  <si>
    <t>AaronBlair</t>
  </si>
  <si>
    <t>JoshEdgin</t>
  </si>
  <si>
    <t>MarkAppel</t>
  </si>
  <si>
    <t>HunterCervenka</t>
  </si>
  <si>
    <t>A.J.Cole</t>
  </si>
  <si>
    <t>JakeArrieta</t>
  </si>
  <si>
    <t>LisalvertoBonilla</t>
  </si>
  <si>
    <t>JonathanBroxton</t>
  </si>
  <si>
    <t>BarrettAstin</t>
  </si>
  <si>
    <t>JacobBarnes</t>
  </si>
  <si>
    <t>PedroBaez</t>
  </si>
  <si>
    <t>RyanBuchter</t>
  </si>
  <si>
    <t>RayBlack</t>
  </si>
  <si>
    <t>TylerAnderson</t>
  </si>
  <si>
    <t>JakeBarrett</t>
  </si>
  <si>
    <t>MauricioCabrera</t>
  </si>
  <si>
    <t>JeurysFamilia</t>
  </si>
  <si>
    <t>AlecAsher</t>
  </si>
  <si>
    <t>Wei-YinChen</t>
  </si>
  <si>
    <t>JimmyCordero</t>
  </si>
  <si>
    <t>AaronBrooks</t>
  </si>
  <si>
    <t>StevenBrault</t>
  </si>
  <si>
    <t>BrettCecil</t>
  </si>
  <si>
    <t>HomerBailey</t>
  </si>
  <si>
    <t>MichaelBlazek</t>
  </si>
  <si>
    <t>GrantDayton</t>
  </si>
  <si>
    <t>TrevorCahill</t>
  </si>
  <si>
    <t>ClaytonBlackburn</t>
  </si>
  <si>
    <t>ChadBettis</t>
  </si>
  <si>
    <t>SilvinoBracho</t>
  </si>
  <si>
    <t>JoshCollmenter</t>
  </si>
  <si>
    <t>ChrisFlexen</t>
  </si>
  <si>
    <t>JoaquinBenoit</t>
  </si>
  <si>
    <t>AdamConley</t>
  </si>
  <si>
    <t>KodaGlover</t>
  </si>
  <si>
    <t>JakeBuchanan</t>
  </si>
  <si>
    <t>GerritCole</t>
  </si>
  <si>
    <t>ZachDuke</t>
  </si>
  <si>
    <t>AustinBrice</t>
  </si>
  <si>
    <t>TylerCravy</t>
  </si>
  <si>
    <t>ChaseDeJong</t>
  </si>
  <si>
    <t>CarterCapps</t>
  </si>
  <si>
    <t>MadisonBumgarner</t>
  </si>
  <si>
    <t>ShaneCarle</t>
  </si>
  <si>
    <t>ArchieBradley</t>
  </si>
  <si>
    <t>BartoloColon</t>
  </si>
  <si>
    <t>SeanGilmartin</t>
  </si>
  <si>
    <t>ClayBuchholz</t>
  </si>
  <si>
    <t>OdrisamerDespaigne</t>
  </si>
  <si>
    <t>GioGonzalez</t>
  </si>
  <si>
    <t>WadeDavis</t>
  </si>
  <si>
    <t>TylerGlasnow</t>
  </si>
  <si>
    <t>JohnGant</t>
  </si>
  <si>
    <t>LuisCastillo</t>
  </si>
  <si>
    <t>ZachDavies</t>
  </si>
  <si>
    <t>JoshFields</t>
  </si>
  <si>
    <t>JhoulysChacin</t>
  </si>
  <si>
    <t>MattCain</t>
  </si>
  <si>
    <t>MiguelCastro</t>
  </si>
  <si>
    <t>EnriqueBurgos</t>
  </si>
  <si>
    <t>R.A.Dickey</t>
  </si>
  <si>
    <t>ErikGoeddel</t>
  </si>
  <si>
    <t>ZachEflin</t>
  </si>
  <si>
    <t>BrianEllington</t>
  </si>
  <si>
    <t>TrevorGott</t>
  </si>
  <si>
    <t>BrianDuensing</t>
  </si>
  <si>
    <t>ClayHolmes</t>
  </si>
  <si>
    <t>MarcoGonzales</t>
  </si>
  <si>
    <t>TonyCingrani</t>
  </si>
  <si>
    <t>NeftaliFeliz</t>
  </si>
  <si>
    <t>YimiGarcia</t>
  </si>
  <si>
    <t>PaulClemens</t>
  </si>
  <si>
    <t>KyleCrick</t>
  </si>
  <si>
    <t>TylerChatwood</t>
  </si>
  <si>
    <t>AndrewChafin</t>
  </si>
  <si>
    <t>MikeFoltynewicz</t>
  </si>
  <si>
    <t>RobertGsellman</t>
  </si>
  <si>
    <t>JeradEickhoff</t>
  </si>
  <si>
    <t>JakeEsch</t>
  </si>
  <si>
    <t>MattGrace</t>
  </si>
  <si>
    <t>CarlEdwardsJr.</t>
  </si>
  <si>
    <t>DanielHudson</t>
  </si>
  <si>
    <t>MikeLeake</t>
  </si>
  <si>
    <t>RookieDavis</t>
  </si>
  <si>
    <t>MattGarza</t>
  </si>
  <si>
    <t>ChrisHatcher</t>
  </si>
  <si>
    <t>JarredCosart</t>
  </si>
  <si>
    <t>JohnnyCueto</t>
  </si>
  <si>
    <t>JairoDiaz</t>
  </si>
  <si>
    <t>PatrickCorbin</t>
  </si>
  <si>
    <t>MaxFried</t>
  </si>
  <si>
    <t>MattHarvey</t>
  </si>
  <si>
    <t>ElnieryGarcia</t>
  </si>
  <si>
    <t>JarlinGarcia</t>
  </si>
  <si>
    <t>ShawnKelley</t>
  </si>
  <si>
    <t>DylanFloro</t>
  </si>
  <si>
    <t>JaredHughes</t>
  </si>
  <si>
    <t>LanceLynn</t>
  </si>
  <si>
    <t>AnthonyDeSclafani</t>
  </si>
  <si>
    <t>JuniorGuerra</t>
  </si>
  <si>
    <t>RichHill</t>
  </si>
  <si>
    <t>MiguelDiaz</t>
  </si>
  <si>
    <t>IanGardeck</t>
  </si>
  <si>
    <t>MikeDunn</t>
  </si>
  <si>
    <t>RandallDelgado</t>
  </si>
  <si>
    <t>JaimeGarcia</t>
  </si>
  <si>
    <t>SethLugo</t>
  </si>
  <si>
    <t>LuisGarcia</t>
  </si>
  <si>
    <t>SeverinoGonzalez</t>
  </si>
  <si>
    <t>RafaelMartin</t>
  </si>
  <si>
    <t>JustinGrimm</t>
  </si>
  <si>
    <t>DrewHutchison</t>
  </si>
  <si>
    <t>TylerLyons</t>
  </si>
  <si>
    <t>JumboDiaz</t>
  </si>
  <si>
    <t>JoshHader</t>
  </si>
  <si>
    <t>KenleyJansen</t>
  </si>
  <si>
    <t>RobbieErlin</t>
  </si>
  <si>
    <t>CoryGearrin</t>
  </si>
  <si>
    <t>CarlosEstevez</t>
  </si>
  <si>
    <t>ZackGodley</t>
  </si>
  <si>
    <t>JasonHursh</t>
  </si>
  <si>
    <t>StevenMatz</t>
  </si>
  <si>
    <t>JeanmarGomez</t>
  </si>
  <si>
    <t>TayronGuerrero</t>
  </si>
  <si>
    <t>OliverPerez</t>
  </si>
  <si>
    <t>KyleHendricks</t>
  </si>
  <si>
    <t>NickKingham</t>
  </si>
  <si>
    <t>CarlosMartinez</t>
  </si>
  <si>
    <t>ScottFeldman</t>
  </si>
  <si>
    <t>AdrianHouser</t>
  </si>
  <si>
    <t>ScottKazmir</t>
  </si>
  <si>
    <t>ChristianFriedrich</t>
  </si>
  <si>
    <t>JoanGregorio</t>
  </si>
  <si>
    <t>RayanGonzalez</t>
  </si>
  <si>
    <t>ZackGreinke</t>
  </si>
  <si>
    <t>LukeJackson</t>
  </si>
  <si>
    <t>MarcosMolina</t>
  </si>
  <si>
    <t>JeremyHellickson</t>
  </si>
  <si>
    <t>TomKoehler</t>
  </si>
  <si>
    <t>TannerRoark</t>
  </si>
  <si>
    <t>PierceJohnson</t>
  </si>
  <si>
    <t>ChadKuhl</t>
  </si>
  <si>
    <t>MikeMayers</t>
  </si>
  <si>
    <t>BrandonFinnegan</t>
  </si>
  <si>
    <t>TaylorJungmann</t>
  </si>
  <si>
    <t>ClaytonKershaw</t>
  </si>
  <si>
    <t>BradHand</t>
  </si>
  <si>
    <t>ChaseJohnson</t>
  </si>
  <si>
    <t>JonGray</t>
  </si>
  <si>
    <t>SteveHathaway</t>
  </si>
  <si>
    <t>JimJohnson</t>
  </si>
  <si>
    <t>RafaelMontero</t>
  </si>
  <si>
    <t>BenLively</t>
  </si>
  <si>
    <t>JeffLocke</t>
  </si>
  <si>
    <t>JoeRoss</t>
  </si>
  <si>
    <t>JohnLackey</t>
  </si>
  <si>
    <t>WadeLeBlanc</t>
  </si>
  <si>
    <t>SeungHwanOh</t>
  </si>
  <si>
    <t>AmirGarrett</t>
  </si>
  <si>
    <t>CoreyKnebel</t>
  </si>
  <si>
    <t>AdamLiberatore</t>
  </si>
  <si>
    <t>KeithHessler</t>
  </si>
  <si>
    <t>GeorgeKontos</t>
  </si>
  <si>
    <t>JeffHoffman</t>
  </si>
  <si>
    <t>TylerJones</t>
  </si>
  <si>
    <t>IanKrol</t>
  </si>
  <si>
    <t>AddisonReed</t>
  </si>
  <si>
    <t>AdamMorgan</t>
  </si>
  <si>
    <t>DustinMcGowan</t>
  </si>
  <si>
    <t>MaxScherzer</t>
  </si>
  <si>
    <t>JackLeathersich</t>
  </si>
  <si>
    <t>DovydasNeverauskas</t>
  </si>
  <si>
    <t>AlexReyes</t>
  </si>
  <si>
    <t>ArielHernandez</t>
  </si>
  <si>
    <t>JorgeLopez</t>
  </si>
  <si>
    <t>KentaMaeda</t>
  </si>
  <si>
    <t>TyrellJenkins</t>
  </si>
  <si>
    <t>DerekLaw</t>
  </si>
  <si>
    <t>GregHolland</t>
  </si>
  <si>
    <t>MattKoch</t>
  </si>
  <si>
    <t>JacobLindgren</t>
  </si>
  <si>
    <t>HanselRobles</t>
  </si>
  <si>
    <t>HectorNeris</t>
  </si>
  <si>
    <t>JustinNicolino</t>
  </si>
  <si>
    <t>SammySolis</t>
  </si>
  <si>
    <t>JonLester</t>
  </si>
  <si>
    <t>JuanNicasio</t>
  </si>
  <si>
    <t>TrevorRosenthal</t>
  </si>
  <si>
    <t>RaiselIglesias</t>
  </si>
  <si>
    <t>DamienMagnifico</t>
  </si>
  <si>
    <t>BrandonMcCarthy</t>
  </si>
  <si>
    <t>ZachLee</t>
  </si>
  <si>
    <t>MarkMelancon</t>
  </si>
  <si>
    <t>ZachJemiola</t>
  </si>
  <si>
    <t>EvanMarshall</t>
  </si>
  <si>
    <t>AkeelMorris</t>
  </si>
  <si>
    <t>JoshSmoker</t>
  </si>
  <si>
    <t>PatNeshek</t>
  </si>
  <si>
    <t>DavidPhelps</t>
  </si>
  <si>
    <t>StephenStrasburg</t>
  </si>
  <si>
    <t>MikeMontgomery</t>
  </si>
  <si>
    <t>IvanNova</t>
  </si>
  <si>
    <t>KevinSiegrist</t>
  </si>
  <si>
    <t>MichaelLorenzen</t>
  </si>
  <si>
    <t>JhanMarinez</t>
  </si>
  <si>
    <t>VidalNuno</t>
  </si>
  <si>
    <t>WalkerLockett</t>
  </si>
  <si>
    <t>MattMoore</t>
  </si>
  <si>
    <t>JordanLyles</t>
  </si>
  <si>
    <t>ShelbyMiller</t>
  </si>
  <si>
    <t>NoahSyndergaard</t>
  </si>
  <si>
    <t>AaronNola</t>
  </si>
  <si>
    <t>A.J.Ramos</t>
  </si>
  <si>
    <t>BlakeTreinen</t>
  </si>
  <si>
    <t>FelixPena</t>
  </si>
  <si>
    <t>NefiOgando</t>
  </si>
  <si>
    <t>MiguelSocolovich</t>
  </si>
  <si>
    <t>KeuryMella</t>
  </si>
  <si>
    <t>TommyMilone</t>
  </si>
  <si>
    <t>JoshRavin</t>
  </si>
  <si>
    <t>BrandonMaurer</t>
  </si>
  <si>
    <t>ReyesMoronta</t>
  </si>
  <si>
    <t>GermanMarquez</t>
  </si>
  <si>
    <t>RobbieRay</t>
  </si>
  <si>
    <t>ArmandoRivero</t>
  </si>
  <si>
    <t>ZackWheeler</t>
  </si>
  <si>
    <t>RicardoPinto</t>
  </si>
  <si>
    <t>DrewSteckenrider</t>
  </si>
  <si>
    <t>AustinVoth</t>
  </si>
  <si>
    <t>DavidRollins</t>
  </si>
  <si>
    <t>FelipeRivero</t>
  </si>
  <si>
    <t>SamTuivailala</t>
  </si>
  <si>
    <t>WandyPeralta</t>
  </si>
  <si>
    <t>JimmyNelson</t>
  </si>
  <si>
    <t>JacobRhame</t>
  </si>
  <si>
    <t>LuisPerdomo</t>
  </si>
  <si>
    <t>StevenOkert</t>
  </si>
  <si>
    <t>JakeMcGee</t>
  </si>
  <si>
    <t>FernandoRodney</t>
  </si>
  <si>
    <t>PacoRodriguez</t>
  </si>
  <si>
    <t>GabrielYnoa</t>
  </si>
  <si>
    <t>NickPivetta</t>
  </si>
  <si>
    <t>DanStraily</t>
  </si>
  <si>
    <t>HectorRondon</t>
  </si>
  <si>
    <t>A.J.Schugel</t>
  </si>
  <si>
    <t>MichaelWacha</t>
  </si>
  <si>
    <t>CodyReed</t>
  </si>
  <si>
    <t>WilyPeralta</t>
  </si>
  <si>
    <t>Hyun-JinRyu</t>
  </si>
  <si>
    <t>KevinQuackenbush</t>
  </si>
  <si>
    <t>JoshOsich</t>
  </si>
  <si>
    <t>SamMoll</t>
  </si>
  <si>
    <t>JimmieSherfy</t>
  </si>
  <si>
    <t>ChazRoe</t>
  </si>
  <si>
    <t>EdubrayRamos</t>
  </si>
  <si>
    <t>JunichiTazawa</t>
  </si>
  <si>
    <t>JoseRosario</t>
  </si>
  <si>
    <t>JamesonTaillon</t>
  </si>
  <si>
    <t>AdamWainwright</t>
  </si>
  <si>
    <t>SalRomano</t>
  </si>
  <si>
    <t>BrentSuter</t>
  </si>
  <si>
    <t>BrockStewart</t>
  </si>
  <si>
    <t>ColinRea</t>
  </si>
  <si>
    <t>JeffSamardzija</t>
  </si>
  <si>
    <t>JasonMotte</t>
  </si>
  <si>
    <t>BradenShipley</t>
  </si>
  <si>
    <t>LucasSims</t>
  </si>
  <si>
    <t>JoelyRodriguez</t>
  </si>
  <si>
    <t>JoseUrena</t>
  </si>
  <si>
    <t>SpencerKieboom</t>
  </si>
  <si>
    <t>CalebSmith</t>
  </si>
  <si>
    <t>TonyWatson</t>
  </si>
  <si>
    <t>LukeWeaver</t>
  </si>
  <si>
    <t>JacksonStephens</t>
  </si>
  <si>
    <t>CarlosTorres</t>
  </si>
  <si>
    <t>RossStripling</t>
  </si>
  <si>
    <t>ClaytonRichard</t>
  </si>
  <si>
    <t>DanSlania</t>
  </si>
  <si>
    <t>ScottOberg</t>
  </si>
  <si>
    <t>TaijuanWalker</t>
  </si>
  <si>
    <t>JulioTeheran</t>
  </si>
  <si>
    <t>Travisd'Arnaud</t>
  </si>
  <si>
    <t>JakeThompson</t>
  </si>
  <si>
    <t>EdinsonVolquez</t>
  </si>
  <si>
    <t>JoseLobaton</t>
  </si>
  <si>
    <t>PedroStrop</t>
  </si>
  <si>
    <t>TylerWebb</t>
  </si>
  <si>
    <t>RowanWick</t>
  </si>
  <si>
    <t>RobertStephenson</t>
  </si>
  <si>
    <t>TaylorWilliams</t>
  </si>
  <si>
    <t>JulioUrias</t>
  </si>
  <si>
    <t>JoseRuiz</t>
  </si>
  <si>
    <t>WillSmith</t>
  </si>
  <si>
    <t>AdamOttavino</t>
  </si>
  <si>
    <t>ArodysVizcaino</t>
  </si>
  <si>
    <t>TomasNido</t>
  </si>
  <si>
    <t>AlbertoTirado</t>
  </si>
  <si>
    <t>NickWittgren</t>
  </si>
  <si>
    <t>DerekNorris</t>
  </si>
  <si>
    <t>KojiUehara</t>
  </si>
  <si>
    <t>TrevorWilliams</t>
  </si>
  <si>
    <t>DrewStoren</t>
  </si>
  <si>
    <t>AlexWood</t>
  </si>
  <si>
    <t>JoseTorres</t>
  </si>
  <si>
    <t>ChrisStratton</t>
  </si>
  <si>
    <t>ChadQualls</t>
  </si>
  <si>
    <t>DanielWinkler</t>
  </si>
  <si>
    <t>KevinPlawecki</t>
  </si>
  <si>
    <t>VinceVelasquez</t>
  </si>
  <si>
    <t>BradZiegler</t>
  </si>
  <si>
    <t>RaudyRead</t>
  </si>
  <si>
    <t>DuaneUnderwoodJr.</t>
  </si>
  <si>
    <t>NickTravieso</t>
  </si>
  <si>
    <t>CesarVargas</t>
  </si>
  <si>
    <t>HunterStrickland</t>
  </si>
  <si>
    <t>ChrisRusin</t>
  </si>
  <si>
    <t>OscarHernandez</t>
  </si>
  <si>
    <t>MattWisler</t>
  </si>
  <si>
    <t>ReneRivera</t>
  </si>
  <si>
    <t>PedroSeverino</t>
  </si>
  <si>
    <t>RobZastryzny</t>
  </si>
  <si>
    <t>CarsonKelly</t>
  </si>
  <si>
    <t>BlakeWood</t>
  </si>
  <si>
    <t>JettBandy</t>
  </si>
  <si>
    <t>AlbertSuarez</t>
  </si>
  <si>
    <t>AntonioSenzatela</t>
  </si>
  <si>
    <t>ChrisHerrmann</t>
  </si>
  <si>
    <t>FranciscoCervelli</t>
  </si>
  <si>
    <t>YadierMolina</t>
  </si>
  <si>
    <t>MannyPina</t>
  </si>
  <si>
    <t>AustinBarnes</t>
  </si>
  <si>
    <t>ChrisIannetta</t>
  </si>
  <si>
    <t>JorgeAlfaro</t>
  </si>
  <si>
    <t>A.J.Ellis</t>
  </si>
  <si>
    <t>EliasDiaz</t>
  </si>
  <si>
    <t>AndrewSusac</t>
  </si>
  <si>
    <t>KyleFarmer</t>
  </si>
  <si>
    <t>ChristianBethancourt</t>
  </si>
  <si>
    <t>JeffMathis</t>
  </si>
  <si>
    <t>TylerFlowers</t>
  </si>
  <si>
    <t>AsdrubalCabrera</t>
  </si>
  <si>
    <t>AndrewKnapp</t>
  </si>
  <si>
    <t>J.T.Realmuto</t>
  </si>
  <si>
    <t>WilmerDifo</t>
  </si>
  <si>
    <t>VictorCaratini</t>
  </si>
  <si>
    <t>ChrisStewart</t>
  </si>
  <si>
    <t>TuckerBarnhart</t>
  </si>
  <si>
    <t>YasmaniGrandal</t>
  </si>
  <si>
    <t>AustinHedges</t>
  </si>
  <si>
    <t>TrevorBrown</t>
  </si>
  <si>
    <t>DustinGarneau</t>
  </si>
  <si>
    <t>AnthonyRecker</t>
  </si>
  <si>
    <t>GavinCecchini</t>
  </si>
  <si>
    <t>CameronRupp</t>
  </si>
  <si>
    <t>TomasTelis</t>
  </si>
  <si>
    <t>StephenDrew</t>
  </si>
  <si>
    <t>WillsonContreras</t>
  </si>
  <si>
    <t>MattAdams</t>
  </si>
  <si>
    <t>DevinMesoraco</t>
  </si>
  <si>
    <t>LuisTorrens</t>
  </si>
  <si>
    <t>NickHundley</t>
  </si>
  <si>
    <t>TomMurphy</t>
  </si>
  <si>
    <t>KurtSuzuki</t>
  </si>
  <si>
    <t>LucasDuda</t>
  </si>
  <si>
    <t>JoseMarmolejos</t>
  </si>
  <si>
    <t>MiguelMontero</t>
  </si>
  <si>
    <t>EliezerAlvarez</t>
  </si>
  <si>
    <t>StuartTurner</t>
  </si>
  <si>
    <t>EhireAdrianza</t>
  </si>
  <si>
    <t>BusterPosey</t>
  </si>
  <si>
    <t>TonyWolters</t>
  </si>
  <si>
    <t>NickAhmed</t>
  </si>
  <si>
    <t>WilmerFlores</t>
  </si>
  <si>
    <t>DanielMurphy</t>
  </si>
  <si>
    <t>JoshBell</t>
  </si>
  <si>
    <t>MattCarpenter</t>
  </si>
  <si>
    <t>OrlandoArcia</t>
  </si>
  <si>
    <t>LoganForsythe</t>
  </si>
  <si>
    <t>BrandonDrury</t>
  </si>
  <si>
    <t>TyKelly</t>
  </si>
  <si>
    <t>AndresBlanco</t>
  </si>
  <si>
    <t>JustinBour</t>
  </si>
  <si>
    <t>AnthonyRendon</t>
  </si>
  <si>
    <t>ChrisBostick</t>
  </si>
  <si>
    <t>AledmysDiaz</t>
  </si>
  <si>
    <t>ScooterGennett</t>
  </si>
  <si>
    <t>AdrianGonzalez</t>
  </si>
  <si>
    <t>CarlosAsuaje</t>
  </si>
  <si>
    <t>PaulGoldschmidt</t>
  </si>
  <si>
    <t>JohanCamargo</t>
  </si>
  <si>
    <t>JoseReyes</t>
  </si>
  <si>
    <t>MaikelFranco</t>
  </si>
  <si>
    <t>DerekDietrich</t>
  </si>
  <si>
    <t>ClintRobinson</t>
  </si>
  <si>
    <t>JavierBaez</t>
  </si>
  <si>
    <t>DavidFreese</t>
  </si>
  <si>
    <t>GregGarcia</t>
  </si>
  <si>
    <t>ZackCozart</t>
  </si>
  <si>
    <t>HernanPerez</t>
  </si>
  <si>
    <t>DarinRuf</t>
  </si>
  <si>
    <t>AllenCordoba</t>
  </si>
  <si>
    <t>BrandonBelt</t>
  </si>
  <si>
    <t>CristhianAdames</t>
  </si>
  <si>
    <t>PhilGosselin</t>
  </si>
  <si>
    <t>Chased'Arnaud</t>
  </si>
  <si>
    <t>MattReynolds</t>
  </si>
  <si>
    <t>FreddyGalvis</t>
  </si>
  <si>
    <t>DeeGordon</t>
  </si>
  <si>
    <t>MattSkole</t>
  </si>
  <si>
    <t>KrisBryant</t>
  </si>
  <si>
    <t>AlenHanson</t>
  </si>
  <si>
    <t>JeddGyorko</t>
  </si>
  <si>
    <t>DilsonHerrera</t>
  </si>
  <si>
    <t>YadielRivera</t>
  </si>
  <si>
    <t>CoreySeager</t>
  </si>
  <si>
    <t>JavierGuerra</t>
  </si>
  <si>
    <t>OrlandoCalixte</t>
  </si>
  <si>
    <t>AlexiAmarista</t>
  </si>
  <si>
    <t>JakeLamb</t>
  </si>
  <si>
    <t>FreddieFreeman</t>
  </si>
  <si>
    <t>T.J.Rivera</t>
  </si>
  <si>
    <t>CesarHernandez</t>
  </si>
  <si>
    <t>AdeinyHechavarria</t>
  </si>
  <si>
    <t>RyanZimmerman</t>
  </si>
  <si>
    <t>JeimerCandelario</t>
  </si>
  <si>
    <t>JoshHarrison</t>
  </si>
  <si>
    <t>JhonnyPeralta</t>
  </si>
  <si>
    <t>JosePeraza</t>
  </si>
  <si>
    <t>TravisShaw</t>
  </si>
  <si>
    <t>RobSegedin</t>
  </si>
  <si>
    <t>WilMyers</t>
  </si>
  <si>
    <t>BrandonCrawford</t>
  </si>
  <si>
    <t>NolanArenado</t>
  </si>
  <si>
    <t>DomingoLeyba</t>
  </si>
  <si>
    <t>AdonisGarcia</t>
  </si>
  <si>
    <t>AmedRosario</t>
  </si>
  <si>
    <t>TommyJoseph</t>
  </si>
  <si>
    <t>AustinNola</t>
  </si>
  <si>
    <t>TommyLaStella</t>
  </si>
  <si>
    <t>JohnJaso</t>
  </si>
  <si>
    <t>EdmundoSosa</t>
  </si>
  <si>
    <t>BrandonPhillips</t>
  </si>
  <si>
    <t>EricThames</t>
  </si>
  <si>
    <t>ChrisTaylor</t>
  </si>
  <si>
    <t>JoseRondon</t>
  </si>
  <si>
    <t>ConorGillaspie</t>
  </si>
  <si>
    <t>IanDesmond</t>
  </si>
  <si>
    <t>DawelLugo</t>
  </si>
  <si>
    <t>MicahJohnson</t>
  </si>
  <si>
    <t>NeilWalker</t>
  </si>
  <si>
    <t>JesmuelValentin</t>
  </si>
  <si>
    <t>YefriPerez</t>
  </si>
  <si>
    <t>AnthonyRizzo</t>
  </si>
  <si>
    <t>JungHoKang</t>
  </si>
  <si>
    <t>BreyvicValera</t>
  </si>
  <si>
    <t>EugenioSuarez</t>
  </si>
  <si>
    <t>JonathanVillar</t>
  </si>
  <si>
    <t>JustinTurner</t>
  </si>
  <si>
    <t>LuisSardinas</t>
  </si>
  <si>
    <t>MiguelGomez</t>
  </si>
  <si>
    <t>DJLeMahieu</t>
  </si>
  <si>
    <t>KetelMarte</t>
  </si>
  <si>
    <t>JacePeterson</t>
  </si>
  <si>
    <t>DavidWright</t>
  </si>
  <si>
    <t>MartinPrado</t>
  </si>
  <si>
    <t>RafaelBautista</t>
  </si>
  <si>
    <t>AddisonRussell</t>
  </si>
  <si>
    <t>JordyMercer</t>
  </si>
  <si>
    <t>KoltenWong</t>
  </si>
  <si>
    <t>JoeyVotto</t>
  </si>
  <si>
    <t>RyanSchimpf</t>
  </si>
  <si>
    <t>EduardoNunez</t>
  </si>
  <si>
    <t>TrevorStory</t>
  </si>
  <si>
    <t>ChrisOwings</t>
  </si>
  <si>
    <t>SeanRodriguez</t>
  </si>
  <si>
    <t>J.T.Riddle</t>
  </si>
  <si>
    <t>AdamEaton</t>
  </si>
  <si>
    <t>BenZobrist</t>
  </si>
  <si>
    <t>MaxMoroff</t>
  </si>
  <si>
    <t>YangervisSolarte</t>
  </si>
  <si>
    <t>JoePanik</t>
  </si>
  <si>
    <t>PatValaika</t>
  </si>
  <si>
    <t>JackReinheimer</t>
  </si>
  <si>
    <t>RioRuiz</t>
  </si>
  <si>
    <t>AaronAltherr</t>
  </si>
  <si>
    <t>MiguelRojas</t>
  </si>
  <si>
    <t>BrianGoodwin</t>
  </si>
  <si>
    <t>GiftNgoepe</t>
  </si>
  <si>
    <t>RyanBraun</t>
  </si>
  <si>
    <t>BrettEibner</t>
  </si>
  <si>
    <t>CorySpangenberg</t>
  </si>
  <si>
    <t>KelbyTomlinson</t>
  </si>
  <si>
    <t>IldemaroVargas</t>
  </si>
  <si>
    <t>DansbySwanson</t>
  </si>
  <si>
    <t>WuilmerBecerra</t>
  </si>
  <si>
    <t>DylanCozens</t>
  </si>
  <si>
    <t>BryceHarper</t>
  </si>
  <si>
    <t>DexterFowler</t>
  </si>
  <si>
    <t>ArismendyAlcantara</t>
  </si>
  <si>
    <t>LewisBrinson</t>
  </si>
  <si>
    <t>AndreEthier</t>
  </si>
  <si>
    <t>JayBruce</t>
  </si>
  <si>
    <t>TylerGoeddel</t>
  </si>
  <si>
    <t>ChrisHeisey</t>
  </si>
  <si>
    <t>AlbertAlmoraJr.</t>
  </si>
  <si>
    <t>AnthonyGarcia</t>
  </si>
  <si>
    <t>AristidesAquino</t>
  </si>
  <si>
    <t>KeonBroxton</t>
  </si>
  <si>
    <t>EnriqueHernandez</t>
  </si>
  <si>
    <t>CharlieBlackmon</t>
  </si>
  <si>
    <t>YoenisCespedes</t>
  </si>
  <si>
    <t>OdubelHerrera</t>
  </si>
  <si>
    <t>DestinHood</t>
  </si>
  <si>
    <t>MichaelTaylor</t>
  </si>
  <si>
    <t>JacobHannemann</t>
  </si>
  <si>
    <t>AdamFrazier</t>
  </si>
  <si>
    <t>RandalGrichuk</t>
  </si>
  <si>
    <t>AdamDuvall</t>
  </si>
  <si>
    <t>RyanCordell</t>
  </si>
  <si>
    <t>JocPederson</t>
  </si>
  <si>
    <t>FranchyCordero</t>
  </si>
  <si>
    <t>GorkysHernandez</t>
  </si>
  <si>
    <t>DavidDahl</t>
  </si>
  <si>
    <t>SocratesBrito</t>
  </si>
  <si>
    <t>EnderInciarte</t>
  </si>
  <si>
    <t>MichaelConforto</t>
  </si>
  <si>
    <t>HowieKendrick</t>
  </si>
  <si>
    <t>MarcellOzuna</t>
  </si>
  <si>
    <t>TreaTurner</t>
  </si>
  <si>
    <t>JasonHeyward</t>
  </si>
  <si>
    <t>StarlingMarte</t>
  </si>
  <si>
    <t>JoseMartinez</t>
  </si>
  <si>
    <t>PhillipErvin</t>
  </si>
  <si>
    <t>KirkNieuwenhuis</t>
  </si>
  <si>
    <t>YasielPuig</t>
  </si>
  <si>
    <t>AlexDickerson</t>
  </si>
  <si>
    <t>JarrettParker</t>
  </si>
  <si>
    <t>CarlosGonzalez</t>
  </si>
  <si>
    <t>JeremyHazelbaker</t>
  </si>
  <si>
    <t>MattKemp</t>
  </si>
  <si>
    <t>CurtisGranderson</t>
  </si>
  <si>
    <t>RomanQuinn</t>
  </si>
  <si>
    <t>GiancarloStanton</t>
  </si>
  <si>
    <t>JaysonWerth</t>
  </si>
  <si>
    <t>JonJay</t>
  </si>
  <si>
    <t>AndrewMcCutchen</t>
  </si>
  <si>
    <t>TommyPham</t>
  </si>
  <si>
    <t>BillyHamilton</t>
  </si>
  <si>
    <t>BrettPhillips</t>
  </si>
  <si>
    <t>TrayceThompson</t>
  </si>
  <si>
    <t>TravisJankowski</t>
  </si>
  <si>
    <t>HunterPence</t>
  </si>
  <si>
    <t>GerardoParra</t>
  </si>
  <si>
    <t>DavidPeralta</t>
  </si>
  <si>
    <t>NickMarkakis</t>
  </si>
  <si>
    <t>JuanLagares</t>
  </si>
  <si>
    <t>MichaelSaunders</t>
  </si>
  <si>
    <t>IchiroSuzuki</t>
  </si>
  <si>
    <t>KyleSchwarber</t>
  </si>
  <si>
    <t>JoseOsuna</t>
  </si>
  <si>
    <t>StephenPiscotty</t>
  </si>
  <si>
    <t>ScottSchebler</t>
  </si>
  <si>
    <t>MichaelReed</t>
  </si>
  <si>
    <t>AndrewToles</t>
  </si>
  <si>
    <t>ManuelMargot</t>
  </si>
  <si>
    <t>DenardSpan</t>
  </si>
  <si>
    <t>JordanPatterson</t>
  </si>
  <si>
    <t>A.J.Pollock</t>
  </si>
  <si>
    <t>AdamWalker</t>
  </si>
  <si>
    <t>BrandonNimmo</t>
  </si>
  <si>
    <t>NickWilliams</t>
  </si>
  <si>
    <t>ChristianYelich</t>
  </si>
  <si>
    <t>MattSzczur</t>
  </si>
  <si>
    <t>GregoryPolanco</t>
  </si>
  <si>
    <t>MagneurisSierra</t>
  </si>
  <si>
    <t>JesseWinker</t>
  </si>
  <si>
    <t>DomingoSantana</t>
  </si>
  <si>
    <t>ScottVanSlyke</t>
  </si>
  <si>
    <t>HunterRenfroe</t>
  </si>
  <si>
    <t>MacWilliamson</t>
  </si>
  <si>
    <t>RaimelTapia</t>
  </si>
  <si>
    <t>YasmanyTomas</t>
  </si>
  <si>
    <t>ROS</t>
  </si>
  <si>
    <t>CARD</t>
  </si>
  <si>
    <t>PREV C</t>
  </si>
  <si>
    <t>PROS</t>
  </si>
  <si>
    <t>X</t>
  </si>
  <si>
    <t>x</t>
  </si>
  <si>
    <t>Nori</t>
  </si>
  <si>
    <t>Blash</t>
  </si>
  <si>
    <t>Jabari</t>
  </si>
  <si>
    <t>Bradley Jr.</t>
  </si>
  <si>
    <t>Buss</t>
  </si>
  <si>
    <t>Campbell</t>
  </si>
  <si>
    <t>Cardullo</t>
  </si>
  <si>
    <t>Centeno</t>
  </si>
  <si>
    <t>Choi</t>
  </si>
  <si>
    <t>Ji-Man</t>
  </si>
  <si>
    <t>Coats</t>
  </si>
  <si>
    <t>De Aza</t>
  </si>
  <si>
    <t>De Jesus</t>
  </si>
  <si>
    <t>Decker</t>
  </si>
  <si>
    <t>Jaff</t>
  </si>
  <si>
    <t>den Dekker</t>
  </si>
  <si>
    <t>Rey</t>
  </si>
  <si>
    <t>Kike</t>
  </si>
  <si>
    <t>Hoying</t>
  </si>
  <si>
    <t>Cedric</t>
  </si>
  <si>
    <t>Iribarren</t>
  </si>
  <si>
    <t>Jung Ho</t>
  </si>
  <si>
    <t>Hyun Soo</t>
  </si>
  <si>
    <t>La Stella</t>
  </si>
  <si>
    <t>Ladendorf</t>
  </si>
  <si>
    <t>Dae-Ho</t>
  </si>
  <si>
    <t>Maxwell III</t>
  </si>
  <si>
    <t>Muncy</t>
  </si>
  <si>
    <t>John Ryan</t>
  </si>
  <si>
    <t>Ortega</t>
  </si>
  <si>
    <t>Paulsen</t>
  </si>
  <si>
    <t>Pirela</t>
  </si>
  <si>
    <t>Renda</t>
  </si>
  <si>
    <t>Scruggs</t>
  </si>
  <si>
    <t>Shaffer</t>
  </si>
  <si>
    <t>Souza Jr.</t>
  </si>
  <si>
    <t>Stallings</t>
  </si>
  <si>
    <t>Upton Jr.</t>
  </si>
  <si>
    <t>Van Slyke</t>
  </si>
  <si>
    <t>Walsh</t>
  </si>
  <si>
    <t>Weeks Jr.</t>
  </si>
  <si>
    <t>Achter</t>
  </si>
  <si>
    <t>Araujo</t>
  </si>
  <si>
    <t>Caminero</t>
  </si>
  <si>
    <t>Arquimedes</t>
  </si>
  <si>
    <t>De La Cruz</t>
  </si>
  <si>
    <t>de la Rosa</t>
  </si>
  <si>
    <t>Dean</t>
  </si>
  <si>
    <t>Edwards Jr.</t>
  </si>
  <si>
    <t>Geltz</t>
  </si>
  <si>
    <t>Murray</t>
  </si>
  <si>
    <t>Colton</t>
  </si>
  <si>
    <t>Seung Hwan</t>
  </si>
  <si>
    <t>Ranaudo</t>
  </si>
  <si>
    <t>Ross Jr.</t>
  </si>
  <si>
    <t>Keyvius</t>
  </si>
  <si>
    <t>Weber</t>
  </si>
  <si>
    <t>Adams (CLE)</t>
  </si>
  <si>
    <t>Adams (WAS)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</si>
</sst>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ill="1"/>
    <xf numFmtId="0" fontId="0" fillId="2" borderId="0" xfId="0" applyFill="1"/>
    <xf numFmtId="0" fontId="0" fillId="3" borderId="0" xfId="0" applyFill="1"/>
    <xf numFmtId="0" fontId="0" fillId="4" borderId="0" xfId="0" applyFill="1"/>
    <xf numFmtId="0" fontId="1" fillId="0" borderId="0" xfId="0" applyFont="1" applyFill="1"/>
    <xf numFmtId="0" fontId="1" fillId="0" borderId="0" xfId="0" applyFont="1"/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DDEBF7"/>
          <bgColor rgb="FF000000"/>
        </patternFill>
      </fill>
    </dxf>
    <dxf>
      <fill>
        <patternFill patternType="solid">
          <fgColor rgb="FFDDEBF7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D257"/>
  <sheetViews>
    <sheetView tabSelected="1" zoomScale="70" zoomScaleNormal="70" workbookViewId="0">
      <pane ySplit="1" topLeftCell="A2" activePane="bottomLeft" state="frozen"/>
      <selection activeCell="G20" sqref="G20"/>
      <selection pane="bottomLeft" activeCell="E25" sqref="E25"/>
    </sheetView>
  </sheetViews>
  <sheetFormatPr defaultRowHeight="15" x14ac:dyDescent="0.25"/>
  <cols>
    <col min="1" max="1" width="12.85546875" style="1" bestFit="1" customWidth="1"/>
    <col min="2" max="2" width="10.5703125" style="1" bestFit="1" customWidth="1"/>
    <col min="3" max="3" width="10.42578125" customWidth="1"/>
    <col min="4" max="4" width="10.28515625" customWidth="1"/>
  </cols>
  <sheetData>
    <row r="1" spans="1:4" x14ac:dyDescent="0.25">
      <c r="A1" s="5" t="s">
        <v>778</v>
      </c>
      <c r="B1" s="5" t="s">
        <v>777</v>
      </c>
      <c r="C1" s="6" t="s">
        <v>3130</v>
      </c>
      <c r="D1" s="6" t="s">
        <v>3131</v>
      </c>
    </row>
    <row r="2" spans="1:4" x14ac:dyDescent="0.25">
      <c r="A2" s="1" t="s">
        <v>189</v>
      </c>
      <c r="B2" s="1" t="s">
        <v>188</v>
      </c>
      <c r="C2" t="s">
        <v>3133</v>
      </c>
    </row>
    <row r="3" spans="1:4" x14ac:dyDescent="0.25">
      <c r="A3" s="1" t="s">
        <v>533</v>
      </c>
      <c r="B3" s="1" t="s">
        <v>532</v>
      </c>
      <c r="C3" t="s">
        <v>3133</v>
      </c>
    </row>
    <row r="4" spans="1:4" x14ac:dyDescent="0.25">
      <c r="A4" s="1" t="s">
        <v>266</v>
      </c>
      <c r="B4" s="1" t="s">
        <v>265</v>
      </c>
      <c r="C4" t="s">
        <v>3133</v>
      </c>
    </row>
    <row r="5" spans="1:4" x14ac:dyDescent="0.25">
      <c r="A5" s="1" t="s">
        <v>323</v>
      </c>
      <c r="B5" s="1" t="s">
        <v>322</v>
      </c>
      <c r="C5" t="s">
        <v>3133</v>
      </c>
    </row>
    <row r="6" spans="1:4" x14ac:dyDescent="0.25">
      <c r="A6" s="1" t="s">
        <v>73</v>
      </c>
      <c r="B6" s="1" t="s">
        <v>72</v>
      </c>
      <c r="D6" t="s">
        <v>3133</v>
      </c>
    </row>
    <row r="7" spans="1:4" x14ac:dyDescent="0.25">
      <c r="A7" s="1" t="s">
        <v>424</v>
      </c>
      <c r="B7" s="1" t="s">
        <v>423</v>
      </c>
      <c r="C7" t="s">
        <v>3133</v>
      </c>
    </row>
    <row r="8" spans="1:4" x14ac:dyDescent="0.25">
      <c r="A8" s="1" t="s">
        <v>11</v>
      </c>
      <c r="B8" s="1" t="s">
        <v>10</v>
      </c>
      <c r="C8" t="s">
        <v>3133</v>
      </c>
    </row>
    <row r="9" spans="1:4" x14ac:dyDescent="0.25">
      <c r="A9" s="1" t="s">
        <v>30</v>
      </c>
      <c r="B9" s="1" t="s">
        <v>29</v>
      </c>
      <c r="C9" t="s">
        <v>3133</v>
      </c>
    </row>
    <row r="10" spans="1:4" x14ac:dyDescent="0.25">
      <c r="A10" s="1" t="s">
        <v>770</v>
      </c>
      <c r="B10" s="1" t="s">
        <v>769</v>
      </c>
      <c r="C10" t="s">
        <v>3133</v>
      </c>
    </row>
    <row r="11" spans="1:4" x14ac:dyDescent="0.25">
      <c r="A11" s="1" t="s">
        <v>7</v>
      </c>
      <c r="B11" s="1" t="s">
        <v>6</v>
      </c>
      <c r="C11" t="s">
        <v>3133</v>
      </c>
    </row>
    <row r="12" spans="1:4" x14ac:dyDescent="0.25">
      <c r="A12" s="1" t="s">
        <v>44</v>
      </c>
      <c r="B12" s="1" t="s">
        <v>43</v>
      </c>
      <c r="C12" t="s">
        <v>3133</v>
      </c>
    </row>
    <row r="13" spans="1:4" x14ac:dyDescent="0.25">
      <c r="A13" s="1" t="s">
        <v>695</v>
      </c>
      <c r="B13" s="1" t="s">
        <v>694</v>
      </c>
      <c r="C13" t="s">
        <v>3133</v>
      </c>
    </row>
    <row r="14" spans="1:4" x14ac:dyDescent="0.25">
      <c r="A14" s="1" t="s">
        <v>587</v>
      </c>
      <c r="B14" s="1" t="s">
        <v>586</v>
      </c>
      <c r="C14" t="s">
        <v>3133</v>
      </c>
    </row>
    <row r="15" spans="1:4" x14ac:dyDescent="0.25">
      <c r="A15" s="1" t="s">
        <v>78</v>
      </c>
      <c r="B15" s="1" t="s">
        <v>723</v>
      </c>
      <c r="C15" t="s">
        <v>3133</v>
      </c>
    </row>
    <row r="16" spans="1:4" x14ac:dyDescent="0.25">
      <c r="A16" s="1" t="s">
        <v>39</v>
      </c>
      <c r="B16" s="1" t="s">
        <v>38</v>
      </c>
      <c r="C16" t="s">
        <v>3133</v>
      </c>
    </row>
    <row r="17" spans="1:3" x14ac:dyDescent="0.25">
      <c r="A17" s="1" t="s">
        <v>397</v>
      </c>
      <c r="B17" s="1" t="s">
        <v>396</v>
      </c>
      <c r="C17" t="s">
        <v>3133</v>
      </c>
    </row>
    <row r="18" spans="1:3" x14ac:dyDescent="0.25">
      <c r="A18" s="1" t="s">
        <v>79</v>
      </c>
      <c r="B18" s="1" t="s">
        <v>78</v>
      </c>
      <c r="C18" t="s">
        <v>3133</v>
      </c>
    </row>
    <row r="19" spans="1:3" x14ac:dyDescent="0.25">
      <c r="A19" s="1" t="s">
        <v>215</v>
      </c>
      <c r="B19" s="1" t="s">
        <v>214</v>
      </c>
      <c r="C19" t="s">
        <v>3133</v>
      </c>
    </row>
    <row r="20" spans="1:3" x14ac:dyDescent="0.25">
      <c r="A20" s="1" t="s">
        <v>696</v>
      </c>
      <c r="B20" s="1" t="s">
        <v>694</v>
      </c>
      <c r="C20" t="s">
        <v>3133</v>
      </c>
    </row>
    <row r="21" spans="1:3" x14ac:dyDescent="0.25">
      <c r="A21" s="1" t="s">
        <v>95</v>
      </c>
      <c r="B21" s="1" t="s">
        <v>94</v>
      </c>
      <c r="C21" t="s">
        <v>3133</v>
      </c>
    </row>
    <row r="22" spans="1:3" x14ac:dyDescent="0.25">
      <c r="A22" s="1" t="s">
        <v>27</v>
      </c>
      <c r="B22" s="1" t="s">
        <v>26</v>
      </c>
      <c r="C22" t="s">
        <v>3133</v>
      </c>
    </row>
    <row r="23" spans="1:3" x14ac:dyDescent="0.25">
      <c r="A23" s="1" t="s">
        <v>58</v>
      </c>
      <c r="B23" s="1" t="s">
        <v>56</v>
      </c>
      <c r="C23" t="s">
        <v>3133</v>
      </c>
    </row>
    <row r="24" spans="1:3" x14ac:dyDescent="0.25">
      <c r="A24" s="1" t="s">
        <v>55</v>
      </c>
      <c r="B24" s="1" t="s">
        <v>54</v>
      </c>
      <c r="C24" t="s">
        <v>3133</v>
      </c>
    </row>
    <row r="25" spans="1:3" x14ac:dyDescent="0.25">
      <c r="A25" s="1" t="s">
        <v>553</v>
      </c>
      <c r="B25" s="1" t="s">
        <v>552</v>
      </c>
      <c r="C25" t="s">
        <v>3133</v>
      </c>
    </row>
    <row r="26" spans="1:3" x14ac:dyDescent="0.25">
      <c r="A26" s="1" t="s">
        <v>40</v>
      </c>
      <c r="B26" s="1" t="s">
        <v>38</v>
      </c>
      <c r="C26" t="s">
        <v>3133</v>
      </c>
    </row>
    <row r="27" spans="1:3" x14ac:dyDescent="0.25">
      <c r="A27" s="1" t="s">
        <v>117</v>
      </c>
      <c r="B27" s="1" t="s">
        <v>116</v>
      </c>
      <c r="C27" t="s">
        <v>3133</v>
      </c>
    </row>
    <row r="28" spans="1:3" x14ac:dyDescent="0.25">
      <c r="A28" s="1" t="s">
        <v>676</v>
      </c>
      <c r="B28" s="1" t="s">
        <v>675</v>
      </c>
      <c r="C28" t="s">
        <v>3133</v>
      </c>
    </row>
    <row r="29" spans="1:3" x14ac:dyDescent="0.25">
      <c r="A29" s="1" t="s">
        <v>712</v>
      </c>
      <c r="B29" s="1" t="s">
        <v>711</v>
      </c>
      <c r="C29" t="s">
        <v>3133</v>
      </c>
    </row>
    <row r="30" spans="1:3" x14ac:dyDescent="0.25">
      <c r="A30" s="1" t="s">
        <v>252</v>
      </c>
      <c r="B30" s="1" t="s">
        <v>251</v>
      </c>
      <c r="C30" t="s">
        <v>3133</v>
      </c>
    </row>
    <row r="31" spans="1:3" x14ac:dyDescent="0.25">
      <c r="A31" s="1" t="s">
        <v>534</v>
      </c>
      <c r="B31" s="1" t="s">
        <v>532</v>
      </c>
      <c r="C31" t="s">
        <v>3133</v>
      </c>
    </row>
    <row r="32" spans="1:3" x14ac:dyDescent="0.25">
      <c r="A32" s="1" t="s">
        <v>286</v>
      </c>
      <c r="B32" s="1" t="s">
        <v>285</v>
      </c>
      <c r="C32" t="s">
        <v>3133</v>
      </c>
    </row>
    <row r="33" spans="1:4" x14ac:dyDescent="0.25">
      <c r="A33" s="1" t="s">
        <v>733</v>
      </c>
      <c r="B33" s="1" t="s">
        <v>732</v>
      </c>
      <c r="C33" t="s">
        <v>3133</v>
      </c>
    </row>
    <row r="34" spans="1:4" x14ac:dyDescent="0.25">
      <c r="A34" s="1" t="s">
        <v>213</v>
      </c>
      <c r="B34" s="1" t="s">
        <v>212</v>
      </c>
      <c r="C34" t="s">
        <v>3133</v>
      </c>
    </row>
    <row r="35" spans="1:4" x14ac:dyDescent="0.25">
      <c r="A35" s="1" t="s">
        <v>768</v>
      </c>
      <c r="B35" s="1" t="s">
        <v>767</v>
      </c>
      <c r="C35" t="s">
        <v>3133</v>
      </c>
    </row>
    <row r="36" spans="1:4" x14ac:dyDescent="0.25">
      <c r="A36" s="1" t="s">
        <v>639</v>
      </c>
      <c r="B36" s="1" t="s">
        <v>177</v>
      </c>
      <c r="C36" t="s">
        <v>3133</v>
      </c>
    </row>
    <row r="37" spans="1:4" x14ac:dyDescent="0.25">
      <c r="A37" s="1" t="s">
        <v>674</v>
      </c>
      <c r="B37" s="1" t="s">
        <v>673</v>
      </c>
      <c r="C37" t="s">
        <v>3133</v>
      </c>
    </row>
    <row r="38" spans="1:4" x14ac:dyDescent="0.25">
      <c r="A38" s="1" t="s">
        <v>724</v>
      </c>
      <c r="B38" s="1" t="s">
        <v>723</v>
      </c>
      <c r="C38" t="s">
        <v>3133</v>
      </c>
    </row>
    <row r="39" spans="1:4" x14ac:dyDescent="0.25">
      <c r="A39" s="1" t="s">
        <v>171</v>
      </c>
      <c r="B39" s="1" t="s">
        <v>169</v>
      </c>
      <c r="C39" t="s">
        <v>3133</v>
      </c>
    </row>
    <row r="40" spans="1:4" x14ac:dyDescent="0.25">
      <c r="A40" s="1" t="s">
        <v>458</v>
      </c>
      <c r="B40" s="1" t="s">
        <v>457</v>
      </c>
      <c r="C40" t="s">
        <v>3133</v>
      </c>
    </row>
    <row r="41" spans="1:4" x14ac:dyDescent="0.25">
      <c r="A41" s="1" t="s">
        <v>158</v>
      </c>
      <c r="B41" s="1" t="s">
        <v>157</v>
      </c>
      <c r="C41" t="s">
        <v>3133</v>
      </c>
    </row>
    <row r="42" spans="1:4" x14ac:dyDescent="0.25">
      <c r="A42" s="1" t="s">
        <v>217</v>
      </c>
      <c r="B42" s="1" t="s">
        <v>216</v>
      </c>
      <c r="C42" t="s">
        <v>3133</v>
      </c>
    </row>
    <row r="43" spans="1:4" x14ac:dyDescent="0.25">
      <c r="A43" s="1" t="s">
        <v>155</v>
      </c>
      <c r="B43" s="1" t="s">
        <v>154</v>
      </c>
      <c r="C43" t="s">
        <v>3133</v>
      </c>
    </row>
    <row r="44" spans="1:4" x14ac:dyDescent="0.25">
      <c r="A44" s="1" t="s">
        <v>155</v>
      </c>
      <c r="B44" s="1" t="s">
        <v>238</v>
      </c>
      <c r="C44" t="s">
        <v>3133</v>
      </c>
    </row>
    <row r="45" spans="1:4" x14ac:dyDescent="0.25">
      <c r="A45" s="1" t="s">
        <v>535</v>
      </c>
      <c r="B45" s="1" t="s">
        <v>532</v>
      </c>
      <c r="D45" t="s">
        <v>3133</v>
      </c>
    </row>
    <row r="46" spans="1:4" x14ac:dyDescent="0.25">
      <c r="A46" s="1" t="s">
        <v>161</v>
      </c>
      <c r="B46" s="1" t="s">
        <v>159</v>
      </c>
      <c r="C46" t="s">
        <v>3133</v>
      </c>
    </row>
    <row r="47" spans="1:4" x14ac:dyDescent="0.25">
      <c r="A47" s="1" t="s">
        <v>225</v>
      </c>
      <c r="B47" s="1" t="s">
        <v>224</v>
      </c>
      <c r="C47" t="s">
        <v>3133</v>
      </c>
    </row>
    <row r="48" spans="1:4" x14ac:dyDescent="0.25">
      <c r="A48" s="1" t="s">
        <v>333</v>
      </c>
      <c r="B48" s="1" t="s">
        <v>332</v>
      </c>
      <c r="C48" t="s">
        <v>3133</v>
      </c>
    </row>
    <row r="49" spans="1:3" x14ac:dyDescent="0.25">
      <c r="A49" s="1" t="s">
        <v>35</v>
      </c>
      <c r="B49" s="1" t="s">
        <v>34</v>
      </c>
      <c r="C49" t="s">
        <v>3133</v>
      </c>
    </row>
    <row r="50" spans="1:3" x14ac:dyDescent="0.25">
      <c r="A50" s="1" t="s">
        <v>41</v>
      </c>
      <c r="B50" s="1" t="s">
        <v>38</v>
      </c>
      <c r="C50" t="s">
        <v>3133</v>
      </c>
    </row>
    <row r="51" spans="1:3" x14ac:dyDescent="0.25">
      <c r="A51" s="1" t="s">
        <v>742</v>
      </c>
      <c r="B51" s="1" t="s">
        <v>741</v>
      </c>
      <c r="C51" t="s">
        <v>3133</v>
      </c>
    </row>
    <row r="52" spans="1:3" x14ac:dyDescent="0.25">
      <c r="A52" s="1" t="s">
        <v>441</v>
      </c>
      <c r="B52" s="1" t="s">
        <v>439</v>
      </c>
      <c r="C52" t="s">
        <v>3133</v>
      </c>
    </row>
    <row r="53" spans="1:3" x14ac:dyDescent="0.25">
      <c r="A53" s="1" t="s">
        <v>251</v>
      </c>
      <c r="B53" s="1" t="s">
        <v>680</v>
      </c>
      <c r="C53" t="s">
        <v>3133</v>
      </c>
    </row>
    <row r="54" spans="1:3" x14ac:dyDescent="0.25">
      <c r="A54" s="1" t="s">
        <v>97</v>
      </c>
      <c r="B54" s="1" t="s">
        <v>94</v>
      </c>
      <c r="C54" t="s">
        <v>3133</v>
      </c>
    </row>
    <row r="55" spans="1:3" x14ac:dyDescent="0.25">
      <c r="A55" s="1" t="s">
        <v>536</v>
      </c>
      <c r="B55" s="1" t="s">
        <v>532</v>
      </c>
      <c r="C55" t="s">
        <v>3133</v>
      </c>
    </row>
    <row r="56" spans="1:3" x14ac:dyDescent="0.25">
      <c r="A56" s="1" t="s">
        <v>365</v>
      </c>
      <c r="B56" s="1" t="s">
        <v>364</v>
      </c>
      <c r="C56" t="s">
        <v>3133</v>
      </c>
    </row>
    <row r="57" spans="1:3" x14ac:dyDescent="0.25">
      <c r="A57" s="1" t="s">
        <v>14</v>
      </c>
      <c r="B57" s="1" t="s">
        <v>12</v>
      </c>
      <c r="C57" t="s">
        <v>3133</v>
      </c>
    </row>
    <row r="58" spans="1:3" x14ac:dyDescent="0.25">
      <c r="A58" s="1" t="s">
        <v>102</v>
      </c>
      <c r="B58" s="1" t="s">
        <v>101</v>
      </c>
      <c r="C58" t="s">
        <v>3133</v>
      </c>
    </row>
    <row r="59" spans="1:3" x14ac:dyDescent="0.25">
      <c r="A59" s="1" t="s">
        <v>33</v>
      </c>
      <c r="B59" s="1" t="s">
        <v>261</v>
      </c>
      <c r="C59" t="s">
        <v>3133</v>
      </c>
    </row>
    <row r="60" spans="1:3" x14ac:dyDescent="0.25">
      <c r="A60" s="1" t="s">
        <v>33</v>
      </c>
      <c r="B60" s="1" t="s">
        <v>772</v>
      </c>
      <c r="C60" t="s">
        <v>3133</v>
      </c>
    </row>
    <row r="61" spans="1:3" x14ac:dyDescent="0.25">
      <c r="A61" s="1" t="s">
        <v>51</v>
      </c>
      <c r="B61" s="1" t="s">
        <v>50</v>
      </c>
      <c r="C61" t="s">
        <v>3133</v>
      </c>
    </row>
    <row r="62" spans="1:3" x14ac:dyDescent="0.25">
      <c r="A62" s="1" t="s">
        <v>613</v>
      </c>
      <c r="B62" s="1" t="s">
        <v>612</v>
      </c>
      <c r="C62" t="s">
        <v>3133</v>
      </c>
    </row>
    <row r="63" spans="1:3" x14ac:dyDescent="0.25">
      <c r="A63" s="1" t="s">
        <v>649</v>
      </c>
      <c r="B63" s="1" t="s">
        <v>413</v>
      </c>
      <c r="C63" t="s">
        <v>3133</v>
      </c>
    </row>
    <row r="64" spans="1:3" x14ac:dyDescent="0.25">
      <c r="A64" s="1" t="s">
        <v>493</v>
      </c>
      <c r="B64" s="1" t="s">
        <v>492</v>
      </c>
      <c r="C64" t="s">
        <v>3133</v>
      </c>
    </row>
    <row r="65" spans="1:3" x14ac:dyDescent="0.25">
      <c r="A65" s="1" t="s">
        <v>240</v>
      </c>
      <c r="B65" s="1" t="s">
        <v>239</v>
      </c>
      <c r="C65" t="s">
        <v>3133</v>
      </c>
    </row>
    <row r="66" spans="1:3" x14ac:dyDescent="0.25">
      <c r="A66" s="1" t="s">
        <v>294</v>
      </c>
      <c r="B66" s="1" t="s">
        <v>576</v>
      </c>
      <c r="C66" t="s">
        <v>3133</v>
      </c>
    </row>
    <row r="67" spans="1:3" x14ac:dyDescent="0.25">
      <c r="A67" s="1" t="s">
        <v>16</v>
      </c>
      <c r="B67" s="1" t="s">
        <v>12</v>
      </c>
      <c r="C67" t="s">
        <v>3133</v>
      </c>
    </row>
    <row r="68" spans="1:3" x14ac:dyDescent="0.25">
      <c r="A68" s="1" t="s">
        <v>16</v>
      </c>
      <c r="B68" s="1" t="s">
        <v>697</v>
      </c>
      <c r="C68" t="s">
        <v>3133</v>
      </c>
    </row>
    <row r="69" spans="1:3" x14ac:dyDescent="0.25">
      <c r="A69" s="1" t="s">
        <v>297</v>
      </c>
      <c r="B69" s="1" t="s">
        <v>296</v>
      </c>
      <c r="C69" t="s">
        <v>3133</v>
      </c>
    </row>
    <row r="70" spans="1:3" x14ac:dyDescent="0.25">
      <c r="A70" s="1" t="s">
        <v>218</v>
      </c>
      <c r="B70" s="1" t="s">
        <v>216</v>
      </c>
      <c r="C70" t="s">
        <v>3133</v>
      </c>
    </row>
    <row r="71" spans="1:3" x14ac:dyDescent="0.25">
      <c r="A71" s="1" t="s">
        <v>405</v>
      </c>
      <c r="B71" s="1" t="s">
        <v>404</v>
      </c>
      <c r="C71" t="s">
        <v>3133</v>
      </c>
    </row>
    <row r="72" spans="1:3" x14ac:dyDescent="0.25">
      <c r="A72" s="1" t="s">
        <v>84</v>
      </c>
      <c r="B72" s="1" t="s">
        <v>83</v>
      </c>
      <c r="C72" t="s">
        <v>3133</v>
      </c>
    </row>
    <row r="73" spans="1:3" x14ac:dyDescent="0.25">
      <c r="A73" s="1" t="s">
        <v>25</v>
      </c>
      <c r="B73" s="1" t="s">
        <v>24</v>
      </c>
      <c r="C73" t="s">
        <v>3133</v>
      </c>
    </row>
    <row r="74" spans="1:3" x14ac:dyDescent="0.25">
      <c r="A74" s="1" t="s">
        <v>25</v>
      </c>
      <c r="B74" s="1" t="s">
        <v>82</v>
      </c>
      <c r="C74" t="s">
        <v>3133</v>
      </c>
    </row>
    <row r="75" spans="1:3" x14ac:dyDescent="0.25">
      <c r="A75" s="1" t="s">
        <v>25</v>
      </c>
      <c r="B75" s="1" t="s">
        <v>314</v>
      </c>
      <c r="C75" t="s">
        <v>3133</v>
      </c>
    </row>
    <row r="76" spans="1:3" x14ac:dyDescent="0.25">
      <c r="A76" s="1" t="s">
        <v>25</v>
      </c>
      <c r="B76" s="1" t="s">
        <v>489</v>
      </c>
      <c r="C76" t="s">
        <v>3133</v>
      </c>
    </row>
    <row r="77" spans="1:3" x14ac:dyDescent="0.25">
      <c r="A77" s="1" t="s">
        <v>103</v>
      </c>
      <c r="B77" s="1" t="s">
        <v>101</v>
      </c>
      <c r="C77" t="s">
        <v>3133</v>
      </c>
    </row>
    <row r="78" spans="1:3" x14ac:dyDescent="0.25">
      <c r="A78" s="1" t="s">
        <v>254</v>
      </c>
      <c r="B78" s="1" t="s">
        <v>253</v>
      </c>
      <c r="C78" t="s">
        <v>3133</v>
      </c>
    </row>
    <row r="79" spans="1:3" x14ac:dyDescent="0.25">
      <c r="A79" s="1" t="s">
        <v>665</v>
      </c>
      <c r="B79" s="1" t="s">
        <v>664</v>
      </c>
      <c r="C79" t="s">
        <v>3133</v>
      </c>
    </row>
    <row r="80" spans="1:3" x14ac:dyDescent="0.25">
      <c r="A80" s="1" t="s">
        <v>183</v>
      </c>
      <c r="B80" s="1" t="s">
        <v>182</v>
      </c>
      <c r="C80" t="s">
        <v>3133</v>
      </c>
    </row>
    <row r="81" spans="1:3" x14ac:dyDescent="0.25">
      <c r="A81" s="1" t="s">
        <v>726</v>
      </c>
      <c r="B81" s="1" t="s">
        <v>723</v>
      </c>
      <c r="C81" t="s">
        <v>3133</v>
      </c>
    </row>
    <row r="82" spans="1:3" x14ac:dyDescent="0.25">
      <c r="A82" s="1" t="s">
        <v>650</v>
      </c>
      <c r="B82" s="1" t="s">
        <v>413</v>
      </c>
      <c r="C82" t="s">
        <v>3133</v>
      </c>
    </row>
    <row r="83" spans="1:3" x14ac:dyDescent="0.25">
      <c r="A83" s="1" t="s">
        <v>140</v>
      </c>
      <c r="B83" s="1" t="s">
        <v>136</v>
      </c>
      <c r="C83" t="s">
        <v>3133</v>
      </c>
    </row>
    <row r="84" spans="1:3" x14ac:dyDescent="0.25">
      <c r="A84" s="1" t="s">
        <v>28</v>
      </c>
      <c r="B84" s="1" t="s">
        <v>26</v>
      </c>
      <c r="C84" t="s">
        <v>3133</v>
      </c>
    </row>
    <row r="85" spans="1:3" x14ac:dyDescent="0.25">
      <c r="A85" s="1" t="s">
        <v>110</v>
      </c>
      <c r="B85" s="1" t="s">
        <v>108</v>
      </c>
      <c r="C85" t="s">
        <v>3133</v>
      </c>
    </row>
    <row r="86" spans="1:3" x14ac:dyDescent="0.25">
      <c r="A86" s="1" t="s">
        <v>42</v>
      </c>
      <c r="B86" s="1" t="s">
        <v>38</v>
      </c>
      <c r="C86" t="s">
        <v>3133</v>
      </c>
    </row>
    <row r="87" spans="1:3" x14ac:dyDescent="0.25">
      <c r="A87" s="1" t="s">
        <v>693</v>
      </c>
      <c r="B87" s="1" t="s">
        <v>692</v>
      </c>
      <c r="C87" t="s">
        <v>3133</v>
      </c>
    </row>
    <row r="88" spans="1:3" x14ac:dyDescent="0.25">
      <c r="A88" s="1" t="s">
        <v>721</v>
      </c>
      <c r="B88" s="1" t="s">
        <v>720</v>
      </c>
      <c r="C88" t="s">
        <v>3133</v>
      </c>
    </row>
    <row r="89" spans="1:3" x14ac:dyDescent="0.25">
      <c r="A89" s="1" t="s">
        <v>607</v>
      </c>
      <c r="B89" s="1" t="s">
        <v>606</v>
      </c>
      <c r="C89" t="s">
        <v>3133</v>
      </c>
    </row>
    <row r="90" spans="1:3" x14ac:dyDescent="0.25">
      <c r="A90" s="1" t="s">
        <v>193</v>
      </c>
      <c r="B90" s="1" t="s">
        <v>192</v>
      </c>
      <c r="C90" t="s">
        <v>3133</v>
      </c>
    </row>
    <row r="91" spans="1:3" x14ac:dyDescent="0.25">
      <c r="A91" s="1" t="s">
        <v>447</v>
      </c>
      <c r="B91" s="1" t="s">
        <v>446</v>
      </c>
      <c r="C91" t="s">
        <v>3133</v>
      </c>
    </row>
    <row r="92" spans="1:3" x14ac:dyDescent="0.25">
      <c r="A92" s="1" t="s">
        <v>621</v>
      </c>
      <c r="B92" s="1" t="s">
        <v>620</v>
      </c>
      <c r="C92" t="s">
        <v>3133</v>
      </c>
    </row>
    <row r="93" spans="1:3" x14ac:dyDescent="0.25">
      <c r="A93" s="1" t="s">
        <v>636</v>
      </c>
      <c r="B93" s="1" t="s">
        <v>635</v>
      </c>
      <c r="C93" t="s">
        <v>3133</v>
      </c>
    </row>
    <row r="94" spans="1:3" x14ac:dyDescent="0.25">
      <c r="A94" s="1" t="s">
        <v>499</v>
      </c>
      <c r="B94" s="1" t="s">
        <v>771</v>
      </c>
      <c r="C94" t="s">
        <v>3133</v>
      </c>
    </row>
    <row r="95" spans="1:3" x14ac:dyDescent="0.25">
      <c r="A95" s="1" t="s">
        <v>569</v>
      </c>
      <c r="B95" s="1" t="s">
        <v>567</v>
      </c>
      <c r="C95" t="s">
        <v>3133</v>
      </c>
    </row>
    <row r="96" spans="1:3" x14ac:dyDescent="0.25">
      <c r="A96" s="1" t="s">
        <v>37</v>
      </c>
      <c r="B96" s="1" t="s">
        <v>36</v>
      </c>
      <c r="C96" t="s">
        <v>3133</v>
      </c>
    </row>
    <row r="97" spans="1:4" x14ac:dyDescent="0.25">
      <c r="A97" s="1" t="s">
        <v>442</v>
      </c>
      <c r="B97" s="1" t="s">
        <v>439</v>
      </c>
      <c r="C97" t="s">
        <v>3133</v>
      </c>
    </row>
    <row r="98" spans="1:4" x14ac:dyDescent="0.25">
      <c r="A98" s="1" t="s">
        <v>391</v>
      </c>
      <c r="B98" s="1" t="s">
        <v>390</v>
      </c>
      <c r="C98" t="s">
        <v>3133</v>
      </c>
    </row>
    <row r="99" spans="1:4" x14ac:dyDescent="0.25">
      <c r="A99" s="1" t="s">
        <v>156</v>
      </c>
      <c r="B99" s="1" t="s">
        <v>154</v>
      </c>
      <c r="C99" t="s">
        <v>3133</v>
      </c>
    </row>
    <row r="100" spans="1:4" x14ac:dyDescent="0.25">
      <c r="A100" s="1" t="s">
        <v>658</v>
      </c>
      <c r="B100" s="1" t="s">
        <v>657</v>
      </c>
      <c r="C100" t="s">
        <v>3133</v>
      </c>
    </row>
    <row r="101" spans="1:4" x14ac:dyDescent="0.25">
      <c r="A101" s="1" t="s">
        <v>23</v>
      </c>
      <c r="B101" s="1" t="s">
        <v>22</v>
      </c>
      <c r="C101" t="s">
        <v>3133</v>
      </c>
    </row>
    <row r="102" spans="1:4" x14ac:dyDescent="0.25">
      <c r="A102" s="1" t="s">
        <v>80</v>
      </c>
      <c r="B102" s="1" t="s">
        <v>78</v>
      </c>
      <c r="C102" t="s">
        <v>3133</v>
      </c>
    </row>
    <row r="103" spans="1:4" x14ac:dyDescent="0.25">
      <c r="A103" s="1" t="s">
        <v>162</v>
      </c>
      <c r="B103" s="1" t="s">
        <v>159</v>
      </c>
      <c r="C103" t="s">
        <v>3133</v>
      </c>
    </row>
    <row r="104" spans="1:4" x14ac:dyDescent="0.25">
      <c r="A104" s="1" t="s">
        <v>319</v>
      </c>
      <c r="B104" s="1" t="s">
        <v>318</v>
      </c>
      <c r="C104" t="s">
        <v>3133</v>
      </c>
    </row>
    <row r="105" spans="1:4" x14ac:dyDescent="0.25">
      <c r="A105" s="1" t="s">
        <v>148</v>
      </c>
      <c r="B105" s="1" t="s">
        <v>313</v>
      </c>
      <c r="C105" t="s">
        <v>3133</v>
      </c>
    </row>
    <row r="106" spans="1:4" x14ac:dyDescent="0.25">
      <c r="A106" s="1" t="s">
        <v>148</v>
      </c>
      <c r="B106" s="1" t="s">
        <v>521</v>
      </c>
      <c r="C106" t="s">
        <v>3133</v>
      </c>
    </row>
    <row r="107" spans="1:4" x14ac:dyDescent="0.25">
      <c r="A107" s="1" t="s">
        <v>148</v>
      </c>
      <c r="B107" s="1" t="s">
        <v>594</v>
      </c>
      <c r="C107" t="s">
        <v>3133</v>
      </c>
    </row>
    <row r="108" spans="1:4" x14ac:dyDescent="0.25">
      <c r="A108" s="1" t="s">
        <v>148</v>
      </c>
      <c r="B108" s="1" t="s">
        <v>691</v>
      </c>
      <c r="C108" t="s">
        <v>3133</v>
      </c>
    </row>
    <row r="109" spans="1:4" x14ac:dyDescent="0.25">
      <c r="A109" s="1" t="s">
        <v>244</v>
      </c>
      <c r="B109" s="1" t="s">
        <v>243</v>
      </c>
      <c r="D109" t="s">
        <v>3133</v>
      </c>
    </row>
    <row r="110" spans="1:4" x14ac:dyDescent="0.25">
      <c r="A110" s="1" t="s">
        <v>163</v>
      </c>
      <c r="B110" s="1" t="s">
        <v>159</v>
      </c>
      <c r="C110" t="s">
        <v>3133</v>
      </c>
    </row>
    <row r="111" spans="1:4" x14ac:dyDescent="0.25">
      <c r="A111" s="1" t="s">
        <v>368</v>
      </c>
      <c r="B111" s="1" t="s">
        <v>366</v>
      </c>
      <c r="C111" t="s">
        <v>3133</v>
      </c>
    </row>
    <row r="112" spans="1:4" x14ac:dyDescent="0.25">
      <c r="A112" s="1" t="s">
        <v>8</v>
      </c>
      <c r="B112" s="1" t="s">
        <v>411</v>
      </c>
      <c r="D112" t="s">
        <v>3133</v>
      </c>
    </row>
    <row r="113" spans="1:4" x14ac:dyDescent="0.25">
      <c r="A113" s="1" t="s">
        <v>537</v>
      </c>
      <c r="B113" s="1" t="s">
        <v>532</v>
      </c>
      <c r="C113" t="s">
        <v>3133</v>
      </c>
    </row>
    <row r="114" spans="1:4" x14ac:dyDescent="0.25">
      <c r="A114" s="1" t="s">
        <v>579</v>
      </c>
      <c r="B114" s="1" t="s">
        <v>576</v>
      </c>
      <c r="C114" t="s">
        <v>3133</v>
      </c>
    </row>
    <row r="115" spans="1:4" x14ac:dyDescent="0.25">
      <c r="A115" s="1" t="s">
        <v>432</v>
      </c>
      <c r="B115" s="1" t="s">
        <v>428</v>
      </c>
      <c r="C115" t="s">
        <v>3133</v>
      </c>
    </row>
    <row r="116" spans="1:4" x14ac:dyDescent="0.25">
      <c r="A116" s="1" t="s">
        <v>706</v>
      </c>
      <c r="B116" s="1" t="s">
        <v>238</v>
      </c>
      <c r="C116" t="s">
        <v>3133</v>
      </c>
    </row>
    <row r="117" spans="1:4" x14ac:dyDescent="0.25">
      <c r="A117" s="1" t="s">
        <v>412</v>
      </c>
      <c r="B117" s="1" t="s">
        <v>411</v>
      </c>
      <c r="C117" t="s">
        <v>3133</v>
      </c>
    </row>
    <row r="118" spans="1:4" x14ac:dyDescent="0.25">
      <c r="A118" s="1" t="s">
        <v>373</v>
      </c>
      <c r="B118" s="1" t="s">
        <v>414</v>
      </c>
      <c r="C118" t="s">
        <v>3133</v>
      </c>
    </row>
    <row r="119" spans="1:4" x14ac:dyDescent="0.25">
      <c r="A119" s="1" t="s">
        <v>551</v>
      </c>
      <c r="B119" s="1" t="s">
        <v>550</v>
      </c>
      <c r="D119" t="s">
        <v>3133</v>
      </c>
    </row>
    <row r="120" spans="1:4" x14ac:dyDescent="0.25">
      <c r="A120" s="1" t="s">
        <v>17</v>
      </c>
      <c r="B120" s="1" t="s">
        <v>12</v>
      </c>
      <c r="C120" t="s">
        <v>3133</v>
      </c>
    </row>
    <row r="121" spans="1:4" x14ac:dyDescent="0.25">
      <c r="A121" s="1" t="s">
        <v>130</v>
      </c>
      <c r="B121" s="1" t="s">
        <v>129</v>
      </c>
      <c r="C121" t="s">
        <v>3133</v>
      </c>
    </row>
    <row r="122" spans="1:4" x14ac:dyDescent="0.25">
      <c r="A122" s="1" t="s">
        <v>130</v>
      </c>
      <c r="B122" s="1" t="s">
        <v>702</v>
      </c>
      <c r="C122" t="s">
        <v>3133</v>
      </c>
    </row>
    <row r="123" spans="1:4" x14ac:dyDescent="0.25">
      <c r="A123" s="1" t="s">
        <v>538</v>
      </c>
      <c r="B123" s="1" t="s">
        <v>532</v>
      </c>
      <c r="C123" t="s">
        <v>3133</v>
      </c>
    </row>
    <row r="124" spans="1:4" x14ac:dyDescent="0.25">
      <c r="A124" s="1" t="s">
        <v>9</v>
      </c>
      <c r="B124" s="1" t="s">
        <v>6</v>
      </c>
      <c r="C124" t="s">
        <v>3133</v>
      </c>
    </row>
    <row r="125" spans="1:4" x14ac:dyDescent="0.25">
      <c r="A125" s="1" t="s">
        <v>146</v>
      </c>
      <c r="B125" s="1" t="s">
        <v>145</v>
      </c>
      <c r="C125" t="s">
        <v>3133</v>
      </c>
    </row>
    <row r="126" spans="1:4" x14ac:dyDescent="0.25">
      <c r="A126" s="1" t="s">
        <v>146</v>
      </c>
      <c r="B126" s="1" t="s">
        <v>722</v>
      </c>
      <c r="C126" t="s">
        <v>3133</v>
      </c>
    </row>
    <row r="127" spans="1:4" x14ac:dyDescent="0.25">
      <c r="A127" s="1" t="s">
        <v>539</v>
      </c>
      <c r="B127" s="1" t="s">
        <v>704</v>
      </c>
      <c r="C127" t="s">
        <v>3133</v>
      </c>
    </row>
    <row r="128" spans="1:4" x14ac:dyDescent="0.25">
      <c r="A128" s="1" t="s">
        <v>327</v>
      </c>
      <c r="B128" s="1" t="s">
        <v>326</v>
      </c>
      <c r="C128" t="s">
        <v>3133</v>
      </c>
    </row>
    <row r="129" spans="1:4" x14ac:dyDescent="0.25">
      <c r="A129" s="1" t="s">
        <v>369</v>
      </c>
      <c r="B129" s="1" t="s">
        <v>366</v>
      </c>
      <c r="C129" t="s">
        <v>3133</v>
      </c>
    </row>
    <row r="130" spans="1:4" x14ac:dyDescent="0.25">
      <c r="A130" s="1" t="s">
        <v>1608</v>
      </c>
      <c r="B130" s="1" t="s">
        <v>702</v>
      </c>
      <c r="C130" t="s">
        <v>3133</v>
      </c>
    </row>
    <row r="131" spans="1:4" x14ac:dyDescent="0.25">
      <c r="A131" s="1" t="s">
        <v>104</v>
      </c>
      <c r="B131" s="1" t="s">
        <v>101</v>
      </c>
      <c r="C131" t="s">
        <v>3133</v>
      </c>
    </row>
    <row r="132" spans="1:4" x14ac:dyDescent="0.25">
      <c r="A132" s="1" t="s">
        <v>663</v>
      </c>
      <c r="B132" s="1" t="s">
        <v>662</v>
      </c>
      <c r="C132" t="s">
        <v>3133</v>
      </c>
    </row>
    <row r="133" spans="1:4" x14ac:dyDescent="0.25">
      <c r="A133" s="1" t="s">
        <v>656</v>
      </c>
      <c r="B133" s="1" t="s">
        <v>655</v>
      </c>
      <c r="D133" t="s">
        <v>3133</v>
      </c>
    </row>
    <row r="134" spans="1:4" x14ac:dyDescent="0.25">
      <c r="A134" s="1" t="s">
        <v>433</v>
      </c>
      <c r="B134" s="1" t="s">
        <v>428</v>
      </c>
      <c r="C134" t="s">
        <v>3133</v>
      </c>
    </row>
    <row r="135" spans="1:4" x14ac:dyDescent="0.25">
      <c r="A135" s="1" t="s">
        <v>381</v>
      </c>
      <c r="B135" s="1" t="s">
        <v>380</v>
      </c>
      <c r="C135" t="s">
        <v>3133</v>
      </c>
    </row>
    <row r="136" spans="1:4" x14ac:dyDescent="0.25">
      <c r="A136" s="1" t="s">
        <v>246</v>
      </c>
      <c r="B136" s="1" t="s">
        <v>245</v>
      </c>
      <c r="D136" t="s">
        <v>3133</v>
      </c>
    </row>
    <row r="137" spans="1:4" x14ac:dyDescent="0.25">
      <c r="A137" s="1" t="s">
        <v>566</v>
      </c>
      <c r="B137" s="1" t="s">
        <v>565</v>
      </c>
      <c r="C137" t="s">
        <v>3133</v>
      </c>
    </row>
    <row r="138" spans="1:4" x14ac:dyDescent="0.25">
      <c r="A138" s="1" t="s">
        <v>507</v>
      </c>
      <c r="B138" s="1" t="s">
        <v>506</v>
      </c>
      <c r="C138" t="s">
        <v>3133</v>
      </c>
    </row>
    <row r="139" spans="1:4" x14ac:dyDescent="0.25">
      <c r="A139" s="1" t="s">
        <v>527</v>
      </c>
      <c r="B139" s="1" t="s">
        <v>488</v>
      </c>
      <c r="C139" t="s">
        <v>3133</v>
      </c>
    </row>
    <row r="140" spans="1:4" x14ac:dyDescent="0.25">
      <c r="A140" s="1" t="s">
        <v>518</v>
      </c>
      <c r="B140" s="1" t="s">
        <v>517</v>
      </c>
      <c r="C140" t="s">
        <v>3133</v>
      </c>
    </row>
    <row r="141" spans="1:4" x14ac:dyDescent="0.25">
      <c r="A141" s="1" t="s">
        <v>359</v>
      </c>
      <c r="B141" s="1" t="s">
        <v>357</v>
      </c>
      <c r="C141" t="s">
        <v>3133</v>
      </c>
    </row>
    <row r="142" spans="1:4" x14ac:dyDescent="0.25">
      <c r="A142" s="1" t="s">
        <v>234</v>
      </c>
      <c r="B142" s="1" t="s">
        <v>233</v>
      </c>
      <c r="D142" t="s">
        <v>3133</v>
      </c>
    </row>
    <row r="143" spans="1:4" x14ac:dyDescent="0.25">
      <c r="A143" s="1" t="s">
        <v>387</v>
      </c>
      <c r="B143" s="1" t="s">
        <v>386</v>
      </c>
      <c r="C143" t="s">
        <v>3133</v>
      </c>
    </row>
    <row r="144" spans="1:4" x14ac:dyDescent="0.25">
      <c r="A144" s="1" t="s">
        <v>488</v>
      </c>
      <c r="B144" s="1" t="s">
        <v>487</v>
      </c>
      <c r="C144" t="s">
        <v>3133</v>
      </c>
    </row>
    <row r="145" spans="1:3" x14ac:dyDescent="0.25">
      <c r="A145" s="1" t="s">
        <v>488</v>
      </c>
      <c r="B145" s="1" t="s">
        <v>21</v>
      </c>
      <c r="C145" t="s">
        <v>3133</v>
      </c>
    </row>
    <row r="146" spans="1:3" x14ac:dyDescent="0.25">
      <c r="A146" s="1" t="s">
        <v>385</v>
      </c>
      <c r="B146" s="1" t="s">
        <v>384</v>
      </c>
      <c r="C146" t="s">
        <v>3133</v>
      </c>
    </row>
    <row r="147" spans="1:3" x14ac:dyDescent="0.25">
      <c r="A147" s="1" t="s">
        <v>115</v>
      </c>
      <c r="B147" s="1" t="s">
        <v>114</v>
      </c>
      <c r="C147" t="s">
        <v>3133</v>
      </c>
    </row>
    <row r="148" spans="1:3" x14ac:dyDescent="0.25">
      <c r="A148" s="1" t="s">
        <v>111</v>
      </c>
      <c r="B148" s="1" t="s">
        <v>108</v>
      </c>
      <c r="C148" t="s">
        <v>3133</v>
      </c>
    </row>
    <row r="149" spans="1:3" x14ac:dyDescent="0.25">
      <c r="A149" s="1" t="s">
        <v>60</v>
      </c>
      <c r="B149" s="1" t="s">
        <v>56</v>
      </c>
      <c r="C149" t="s">
        <v>3133</v>
      </c>
    </row>
    <row r="150" spans="1:3" x14ac:dyDescent="0.25">
      <c r="A150" s="1" t="s">
        <v>735</v>
      </c>
      <c r="B150" s="1" t="s">
        <v>734</v>
      </c>
      <c r="C150" t="s">
        <v>3133</v>
      </c>
    </row>
    <row r="151" spans="1:3" x14ac:dyDescent="0.25">
      <c r="A151" s="1" t="s">
        <v>236</v>
      </c>
      <c r="B151" s="1" t="s">
        <v>235</v>
      </c>
      <c r="C151" t="s">
        <v>3133</v>
      </c>
    </row>
    <row r="152" spans="1:3" x14ac:dyDescent="0.25">
      <c r="A152" s="1" t="s">
        <v>766</v>
      </c>
      <c r="B152" s="1" t="s">
        <v>765</v>
      </c>
      <c r="C152" t="s">
        <v>3133</v>
      </c>
    </row>
    <row r="153" spans="1:3" x14ac:dyDescent="0.25">
      <c r="A153" s="1" t="s">
        <v>625</v>
      </c>
      <c r="B153" s="1" t="s">
        <v>624</v>
      </c>
      <c r="C153" t="s">
        <v>3133</v>
      </c>
    </row>
    <row r="154" spans="1:3" x14ac:dyDescent="0.25">
      <c r="A154" s="1" t="s">
        <v>558</v>
      </c>
      <c r="B154" s="1" t="s">
        <v>556</v>
      </c>
      <c r="C154" t="s">
        <v>3133</v>
      </c>
    </row>
    <row r="155" spans="1:3" x14ac:dyDescent="0.25">
      <c r="A155" s="1" t="s">
        <v>462</v>
      </c>
      <c r="B155" s="1" t="s">
        <v>461</v>
      </c>
      <c r="C155" t="s">
        <v>3133</v>
      </c>
    </row>
    <row r="156" spans="1:3" x14ac:dyDescent="0.25">
      <c r="A156" s="1" t="s">
        <v>690</v>
      </c>
      <c r="B156" s="1" t="s">
        <v>167</v>
      </c>
      <c r="C156" t="s">
        <v>3133</v>
      </c>
    </row>
    <row r="157" spans="1:3" x14ac:dyDescent="0.25">
      <c r="A157" s="1" t="s">
        <v>687</v>
      </c>
      <c r="B157" s="1" t="s">
        <v>686</v>
      </c>
      <c r="C157" t="s">
        <v>3133</v>
      </c>
    </row>
    <row r="158" spans="1:3" x14ac:dyDescent="0.25">
      <c r="A158" s="1" t="s">
        <v>199</v>
      </c>
      <c r="B158" s="1" t="s">
        <v>698</v>
      </c>
      <c r="C158" t="s">
        <v>3133</v>
      </c>
    </row>
    <row r="159" spans="1:3" x14ac:dyDescent="0.25">
      <c r="A159" s="1" t="s">
        <v>590</v>
      </c>
      <c r="B159" s="1" t="s">
        <v>589</v>
      </c>
      <c r="C159" t="s">
        <v>3133</v>
      </c>
    </row>
    <row r="160" spans="1:3" x14ac:dyDescent="0.25">
      <c r="A160" s="1" t="s">
        <v>105</v>
      </c>
      <c r="B160" s="1" t="s">
        <v>101</v>
      </c>
      <c r="C160" t="s">
        <v>3133</v>
      </c>
    </row>
    <row r="161" spans="1:3" x14ac:dyDescent="0.25">
      <c r="A161" s="1" t="s">
        <v>475</v>
      </c>
      <c r="B161" s="1" t="s">
        <v>474</v>
      </c>
      <c r="C161" t="s">
        <v>3133</v>
      </c>
    </row>
    <row r="162" spans="1:3" x14ac:dyDescent="0.25">
      <c r="A162" s="1" t="s">
        <v>99</v>
      </c>
      <c r="B162" s="1" t="s">
        <v>94</v>
      </c>
      <c r="C162" t="s">
        <v>3133</v>
      </c>
    </row>
    <row r="163" spans="1:3" x14ac:dyDescent="0.25">
      <c r="A163" s="1" t="s">
        <v>230</v>
      </c>
      <c r="B163" s="1" t="s">
        <v>228</v>
      </c>
      <c r="C163" t="s">
        <v>3133</v>
      </c>
    </row>
    <row r="164" spans="1:3" x14ac:dyDescent="0.25">
      <c r="A164" s="1" t="s">
        <v>605</v>
      </c>
      <c r="B164" s="1" t="s">
        <v>604</v>
      </c>
      <c r="C164" t="s">
        <v>3133</v>
      </c>
    </row>
    <row r="165" spans="1:3" x14ac:dyDescent="0.25">
      <c r="A165" s="1" t="s">
        <v>672</v>
      </c>
      <c r="B165" s="1" t="s">
        <v>671</v>
      </c>
      <c r="C165" t="s">
        <v>3133</v>
      </c>
    </row>
    <row r="166" spans="1:3" x14ac:dyDescent="0.25">
      <c r="A166" s="1" t="s">
        <v>165</v>
      </c>
      <c r="B166" s="1" t="s">
        <v>159</v>
      </c>
      <c r="C166" t="s">
        <v>3133</v>
      </c>
    </row>
    <row r="167" spans="1:3" x14ac:dyDescent="0.25">
      <c r="A167" s="1" t="s">
        <v>126</v>
      </c>
      <c r="B167" s="1" t="s">
        <v>125</v>
      </c>
      <c r="C167" t="s">
        <v>3133</v>
      </c>
    </row>
    <row r="168" spans="1:3" x14ac:dyDescent="0.25">
      <c r="A168" s="1" t="s">
        <v>306</v>
      </c>
      <c r="B168" s="1" t="s">
        <v>305</v>
      </c>
      <c r="C168" t="s">
        <v>3133</v>
      </c>
    </row>
    <row r="169" spans="1:3" x14ac:dyDescent="0.25">
      <c r="A169" s="1" t="s">
        <v>684</v>
      </c>
      <c r="B169" s="1" t="s">
        <v>683</v>
      </c>
      <c r="C169" t="s">
        <v>3133</v>
      </c>
    </row>
    <row r="170" spans="1:3" x14ac:dyDescent="0.25">
      <c r="A170" s="1" t="s">
        <v>255</v>
      </c>
      <c r="B170" s="1" t="s">
        <v>253</v>
      </c>
      <c r="C170" t="s">
        <v>3133</v>
      </c>
    </row>
    <row r="171" spans="1:3" x14ac:dyDescent="0.25">
      <c r="A171" s="1" t="s">
        <v>293</v>
      </c>
      <c r="B171" s="1" t="s">
        <v>289</v>
      </c>
      <c r="C171" t="s">
        <v>3133</v>
      </c>
    </row>
    <row r="172" spans="1:3" x14ac:dyDescent="0.25">
      <c r="A172" s="1" t="s">
        <v>329</v>
      </c>
      <c r="B172" s="1" t="s">
        <v>328</v>
      </c>
      <c r="C172" t="s">
        <v>3133</v>
      </c>
    </row>
    <row r="173" spans="1:3" x14ac:dyDescent="0.25">
      <c r="A173" s="1" t="s">
        <v>175</v>
      </c>
      <c r="B173" s="1" t="s">
        <v>174</v>
      </c>
      <c r="C173" t="s">
        <v>3133</v>
      </c>
    </row>
    <row r="174" spans="1:3" x14ac:dyDescent="0.25">
      <c r="A174" s="1" t="s">
        <v>219</v>
      </c>
      <c r="B174" s="1" t="s">
        <v>398</v>
      </c>
      <c r="C174" t="s">
        <v>3133</v>
      </c>
    </row>
    <row r="175" spans="1:3" x14ac:dyDescent="0.25">
      <c r="A175" s="1" t="s">
        <v>141</v>
      </c>
      <c r="B175" s="1" t="s">
        <v>325</v>
      </c>
      <c r="C175" t="s">
        <v>3133</v>
      </c>
    </row>
    <row r="176" spans="1:3" x14ac:dyDescent="0.25">
      <c r="A176" s="1" t="s">
        <v>195</v>
      </c>
      <c r="B176" s="1" t="s">
        <v>346</v>
      </c>
      <c r="C176" t="s">
        <v>3133</v>
      </c>
    </row>
    <row r="177" spans="1:3" x14ac:dyDescent="0.25">
      <c r="A177" s="1" t="s">
        <v>443</v>
      </c>
      <c r="B177" s="1" t="s">
        <v>439</v>
      </c>
      <c r="C177" t="s">
        <v>3133</v>
      </c>
    </row>
    <row r="178" spans="1:3" x14ac:dyDescent="0.25">
      <c r="A178" s="1" t="s">
        <v>471</v>
      </c>
      <c r="B178" s="1" t="s">
        <v>469</v>
      </c>
      <c r="C178" t="s">
        <v>3133</v>
      </c>
    </row>
    <row r="179" spans="1:3" x14ac:dyDescent="0.25">
      <c r="A179" s="1" t="s">
        <v>516</v>
      </c>
      <c r="B179" s="1" t="s">
        <v>515</v>
      </c>
      <c r="C179" t="s">
        <v>3133</v>
      </c>
    </row>
    <row r="180" spans="1:3" x14ac:dyDescent="0.25">
      <c r="A180" s="1" t="s">
        <v>150</v>
      </c>
      <c r="B180" s="1" t="s">
        <v>149</v>
      </c>
      <c r="C180" t="s">
        <v>3133</v>
      </c>
    </row>
    <row r="181" spans="1:3" x14ac:dyDescent="0.25">
      <c r="A181" s="1" t="s">
        <v>472</v>
      </c>
      <c r="B181" s="1" t="s">
        <v>469</v>
      </c>
      <c r="C181" t="s">
        <v>3133</v>
      </c>
    </row>
    <row r="182" spans="1:3" x14ac:dyDescent="0.25">
      <c r="A182" s="1" t="s">
        <v>713</v>
      </c>
      <c r="B182" s="1" t="s">
        <v>711</v>
      </c>
      <c r="C182" t="s">
        <v>3133</v>
      </c>
    </row>
    <row r="183" spans="1:3" x14ac:dyDescent="0.25">
      <c r="A183" s="1" t="s">
        <v>317</v>
      </c>
      <c r="B183" s="1" t="s">
        <v>423</v>
      </c>
      <c r="C183" t="s">
        <v>3133</v>
      </c>
    </row>
    <row r="184" spans="1:3" x14ac:dyDescent="0.25">
      <c r="A184" s="1" t="s">
        <v>4</v>
      </c>
      <c r="B184" s="1" t="s">
        <v>1</v>
      </c>
      <c r="C184" t="s">
        <v>3133</v>
      </c>
    </row>
    <row r="185" spans="1:3" x14ac:dyDescent="0.25">
      <c r="A185" s="1" t="s">
        <v>197</v>
      </c>
      <c r="B185" s="1" t="s">
        <v>196</v>
      </c>
      <c r="C185" t="s">
        <v>3133</v>
      </c>
    </row>
    <row r="186" spans="1:3" x14ac:dyDescent="0.25">
      <c r="A186" s="1" t="s">
        <v>122</v>
      </c>
      <c r="B186" s="1" t="s">
        <v>121</v>
      </c>
      <c r="C186" t="s">
        <v>3133</v>
      </c>
    </row>
    <row r="187" spans="1:3" x14ac:dyDescent="0.25">
      <c r="A187" s="1" t="s">
        <v>451</v>
      </c>
      <c r="B187" s="1" t="s">
        <v>450</v>
      </c>
      <c r="C187" t="s">
        <v>3133</v>
      </c>
    </row>
    <row r="188" spans="1:3" x14ac:dyDescent="0.25">
      <c r="A188" s="1" t="s">
        <v>31</v>
      </c>
      <c r="B188" s="1" t="s">
        <v>29</v>
      </c>
      <c r="C188" t="s">
        <v>3133</v>
      </c>
    </row>
    <row r="189" spans="1:3" x14ac:dyDescent="0.25">
      <c r="A189" s="1" t="s">
        <v>641</v>
      </c>
      <c r="B189" s="1" t="s">
        <v>640</v>
      </c>
      <c r="C189" t="s">
        <v>3133</v>
      </c>
    </row>
    <row r="190" spans="1:3" x14ac:dyDescent="0.25">
      <c r="A190" s="1" t="s">
        <v>745</v>
      </c>
      <c r="B190" s="1" t="s">
        <v>744</v>
      </c>
      <c r="C190" t="s">
        <v>3133</v>
      </c>
    </row>
    <row r="191" spans="1:3" x14ac:dyDescent="0.25">
      <c r="A191" s="1" t="s">
        <v>68</v>
      </c>
      <c r="B191" s="1" t="s">
        <v>66</v>
      </c>
      <c r="C191" t="s">
        <v>3133</v>
      </c>
    </row>
    <row r="192" spans="1:3" x14ac:dyDescent="0.25">
      <c r="A192" s="1" t="s">
        <v>5</v>
      </c>
      <c r="B192" s="1" t="s">
        <v>1</v>
      </c>
      <c r="C192" t="s">
        <v>3133</v>
      </c>
    </row>
    <row r="193" spans="1:3" x14ac:dyDescent="0.25">
      <c r="A193" s="1" t="s">
        <v>633</v>
      </c>
      <c r="B193" s="1" t="s">
        <v>632</v>
      </c>
      <c r="C193" t="s">
        <v>3133</v>
      </c>
    </row>
    <row r="194" spans="1:3" x14ac:dyDescent="0.25">
      <c r="A194" s="1" t="s">
        <v>330</v>
      </c>
      <c r="B194" s="1" t="s">
        <v>328</v>
      </c>
      <c r="C194" t="s">
        <v>3133</v>
      </c>
    </row>
    <row r="195" spans="1:3" x14ac:dyDescent="0.25">
      <c r="A195" s="1" t="s">
        <v>85</v>
      </c>
      <c r="B195" s="1" t="s">
        <v>83</v>
      </c>
      <c r="C195" t="s">
        <v>3133</v>
      </c>
    </row>
    <row r="196" spans="1:3" x14ac:dyDescent="0.25">
      <c r="A196" s="1" t="s">
        <v>437</v>
      </c>
      <c r="B196" s="1" t="s">
        <v>428</v>
      </c>
      <c r="C196" t="s">
        <v>3133</v>
      </c>
    </row>
    <row r="197" spans="1:3" x14ac:dyDescent="0.25">
      <c r="A197" s="1" t="s">
        <v>541</v>
      </c>
      <c r="B197" s="1" t="s">
        <v>532</v>
      </c>
      <c r="C197" t="s">
        <v>3133</v>
      </c>
    </row>
    <row r="198" spans="1:3" x14ac:dyDescent="0.25">
      <c r="A198" s="1" t="s">
        <v>406</v>
      </c>
      <c r="B198" s="1" t="s">
        <v>404</v>
      </c>
      <c r="C198" t="s">
        <v>3133</v>
      </c>
    </row>
    <row r="199" spans="1:3" x14ac:dyDescent="0.25">
      <c r="A199" s="1" t="s">
        <v>628</v>
      </c>
      <c r="B199" s="1" t="s">
        <v>627</v>
      </c>
      <c r="C199" t="s">
        <v>3133</v>
      </c>
    </row>
    <row r="200" spans="1:3" x14ac:dyDescent="0.25">
      <c r="A200" s="1" t="s">
        <v>628</v>
      </c>
      <c r="B200" s="1" t="s">
        <v>689</v>
      </c>
      <c r="C200" t="s">
        <v>3133</v>
      </c>
    </row>
    <row r="201" spans="1:3" x14ac:dyDescent="0.25">
      <c r="A201" s="1" t="s">
        <v>628</v>
      </c>
      <c r="B201" s="1" t="s">
        <v>750</v>
      </c>
      <c r="C201" t="s">
        <v>3133</v>
      </c>
    </row>
    <row r="202" spans="1:3" x14ac:dyDescent="0.25">
      <c r="A202" s="1" t="s">
        <v>177</v>
      </c>
      <c r="B202" s="1" t="s">
        <v>176</v>
      </c>
      <c r="C202" t="s">
        <v>3133</v>
      </c>
    </row>
    <row r="203" spans="1:3" x14ac:dyDescent="0.25">
      <c r="A203" s="1" t="s">
        <v>559</v>
      </c>
      <c r="B203" s="1" t="s">
        <v>556</v>
      </c>
      <c r="C203" t="s">
        <v>3133</v>
      </c>
    </row>
    <row r="204" spans="1:3" x14ac:dyDescent="0.25">
      <c r="A204" s="1" t="s">
        <v>61</v>
      </c>
      <c r="B204" s="1" t="s">
        <v>56</v>
      </c>
      <c r="C204" t="s">
        <v>3133</v>
      </c>
    </row>
    <row r="205" spans="1:3" x14ac:dyDescent="0.25">
      <c r="A205" s="1" t="s">
        <v>61</v>
      </c>
      <c r="B205" s="1" t="s">
        <v>78</v>
      </c>
      <c r="C205" t="s">
        <v>3133</v>
      </c>
    </row>
    <row r="206" spans="1:3" x14ac:dyDescent="0.25">
      <c r="A206" s="1" t="s">
        <v>438</v>
      </c>
      <c r="B206" s="1" t="s">
        <v>428</v>
      </c>
      <c r="C206" t="s">
        <v>3133</v>
      </c>
    </row>
    <row r="207" spans="1:3" x14ac:dyDescent="0.25">
      <c r="A207" s="1" t="s">
        <v>18</v>
      </c>
      <c r="B207" s="1" t="s">
        <v>12</v>
      </c>
      <c r="C207" t="s">
        <v>3133</v>
      </c>
    </row>
    <row r="208" spans="1:3" x14ac:dyDescent="0.25">
      <c r="A208" s="1" t="s">
        <v>652</v>
      </c>
      <c r="B208" s="1" t="s">
        <v>413</v>
      </c>
      <c r="C208" t="s">
        <v>3133</v>
      </c>
    </row>
    <row r="209" spans="1:4" x14ac:dyDescent="0.25">
      <c r="A209" s="1" t="s">
        <v>211</v>
      </c>
      <c r="B209" s="1" t="s">
        <v>210</v>
      </c>
      <c r="C209" t="s">
        <v>3133</v>
      </c>
    </row>
    <row r="210" spans="1:4" x14ac:dyDescent="0.25">
      <c r="A210" s="1" t="s">
        <v>445</v>
      </c>
      <c r="B210" s="1" t="s">
        <v>439</v>
      </c>
      <c r="C210" t="s">
        <v>3133</v>
      </c>
    </row>
    <row r="211" spans="1:4" x14ac:dyDescent="0.25">
      <c r="A211" s="1" t="s">
        <v>728</v>
      </c>
      <c r="B211" s="1" t="s">
        <v>723</v>
      </c>
      <c r="C211" t="s">
        <v>3133</v>
      </c>
    </row>
    <row r="212" spans="1:4" x14ac:dyDescent="0.25">
      <c r="A212" s="1" t="s">
        <v>143</v>
      </c>
      <c r="B212" s="1" t="s">
        <v>136</v>
      </c>
      <c r="C212" t="s">
        <v>3133</v>
      </c>
    </row>
    <row r="213" spans="1:4" x14ac:dyDescent="0.25">
      <c r="A213" s="1" t="s">
        <v>596</v>
      </c>
      <c r="B213" s="1" t="s">
        <v>595</v>
      </c>
      <c r="D213" t="s">
        <v>3133</v>
      </c>
    </row>
    <row r="214" spans="1:4" x14ac:dyDescent="0.25">
      <c r="A214" s="1" t="s">
        <v>144</v>
      </c>
      <c r="B214" s="1" t="s">
        <v>203</v>
      </c>
      <c r="C214" t="s">
        <v>3133</v>
      </c>
    </row>
    <row r="215" spans="1:4" x14ac:dyDescent="0.25">
      <c r="A215" s="1" t="s">
        <v>503</v>
      </c>
      <c r="B215" s="1" t="s">
        <v>502</v>
      </c>
      <c r="C215" t="s">
        <v>3133</v>
      </c>
    </row>
    <row r="216" spans="1:4" x14ac:dyDescent="0.25">
      <c r="A216" s="1" t="s">
        <v>555</v>
      </c>
      <c r="B216" s="1" t="s">
        <v>552</v>
      </c>
      <c r="C216" t="s">
        <v>3133</v>
      </c>
    </row>
    <row r="217" spans="1:4" x14ac:dyDescent="0.25">
      <c r="A217" s="1" t="s">
        <v>653</v>
      </c>
      <c r="B217" s="1" t="s">
        <v>413</v>
      </c>
      <c r="C217" t="s">
        <v>3133</v>
      </c>
    </row>
    <row r="218" spans="1:4" x14ac:dyDescent="0.25">
      <c r="A218" s="1" t="s">
        <v>634</v>
      </c>
      <c r="B218" s="1" t="s">
        <v>632</v>
      </c>
      <c r="C218" t="s">
        <v>3133</v>
      </c>
    </row>
    <row r="219" spans="1:4" x14ac:dyDescent="0.25">
      <c r="A219" s="1" t="s">
        <v>379</v>
      </c>
      <c r="B219" s="1" t="s">
        <v>378</v>
      </c>
      <c r="C219" t="s">
        <v>3133</v>
      </c>
    </row>
    <row r="220" spans="1:4" x14ac:dyDescent="0.25">
      <c r="A220" s="1" t="s">
        <v>685</v>
      </c>
      <c r="B220" s="1" t="s">
        <v>683</v>
      </c>
      <c r="C220" t="s">
        <v>3133</v>
      </c>
    </row>
    <row r="221" spans="1:4" x14ac:dyDescent="0.25">
      <c r="A221" s="1" t="s">
        <v>603</v>
      </c>
      <c r="B221" s="1" t="s">
        <v>602</v>
      </c>
      <c r="C221" t="s">
        <v>3133</v>
      </c>
    </row>
    <row r="222" spans="1:4" x14ac:dyDescent="0.25">
      <c r="A222" s="1" t="s">
        <v>53</v>
      </c>
      <c r="B222" s="1" t="s">
        <v>52</v>
      </c>
      <c r="C222" t="s">
        <v>3133</v>
      </c>
    </row>
    <row r="223" spans="1:4" x14ac:dyDescent="0.25">
      <c r="A223" s="1" t="s">
        <v>468</v>
      </c>
      <c r="B223" s="1" t="s">
        <v>467</v>
      </c>
      <c r="C223" t="s">
        <v>3133</v>
      </c>
    </row>
    <row r="224" spans="1:4" x14ac:dyDescent="0.25">
      <c r="A224" s="1" t="s">
        <v>468</v>
      </c>
      <c r="B224" s="1" t="s">
        <v>514</v>
      </c>
      <c r="C224" t="s">
        <v>3133</v>
      </c>
    </row>
    <row r="225" spans="1:4" x14ac:dyDescent="0.25">
      <c r="A225" s="1" t="s">
        <v>454</v>
      </c>
      <c r="B225" s="1" t="s">
        <v>452</v>
      </c>
      <c r="C225" t="s">
        <v>3133</v>
      </c>
    </row>
    <row r="226" spans="1:4" x14ac:dyDescent="0.25">
      <c r="A226" s="1" t="s">
        <v>360</v>
      </c>
      <c r="B226" s="1" t="s">
        <v>357</v>
      </c>
      <c r="C226" t="s">
        <v>3133</v>
      </c>
    </row>
    <row r="227" spans="1:4" x14ac:dyDescent="0.25">
      <c r="A227" s="1" t="s">
        <v>187</v>
      </c>
      <c r="B227" s="1" t="s">
        <v>186</v>
      </c>
      <c r="C227" t="s">
        <v>3133</v>
      </c>
    </row>
    <row r="228" spans="1:4" x14ac:dyDescent="0.25">
      <c r="A228" s="1" t="s">
        <v>308</v>
      </c>
      <c r="B228" s="1" t="s">
        <v>307</v>
      </c>
      <c r="C228" t="s">
        <v>3133</v>
      </c>
    </row>
    <row r="229" spans="1:4" x14ac:dyDescent="0.25">
      <c r="A229" s="1" t="s">
        <v>547</v>
      </c>
      <c r="B229" s="1" t="s">
        <v>544</v>
      </c>
      <c r="C229" t="s">
        <v>3133</v>
      </c>
    </row>
    <row r="230" spans="1:4" x14ac:dyDescent="0.25">
      <c r="A230" s="1" t="s">
        <v>166</v>
      </c>
      <c r="B230" s="1" t="s">
        <v>159</v>
      </c>
      <c r="C230" t="s">
        <v>3133</v>
      </c>
    </row>
    <row r="231" spans="1:4" x14ac:dyDescent="0.25">
      <c r="A231" s="1" t="s">
        <v>62</v>
      </c>
      <c r="B231" s="1" t="s">
        <v>56</v>
      </c>
      <c r="C231" t="s">
        <v>3133</v>
      </c>
    </row>
    <row r="232" spans="1:4" x14ac:dyDescent="0.25">
      <c r="A232" s="1" t="s">
        <v>207</v>
      </c>
      <c r="B232" s="1" t="s">
        <v>206</v>
      </c>
      <c r="C232" t="s">
        <v>3133</v>
      </c>
    </row>
    <row r="233" spans="1:4" x14ac:dyDescent="0.25">
      <c r="A233" s="1" t="s">
        <v>91</v>
      </c>
      <c r="B233" s="1" t="s">
        <v>90</v>
      </c>
      <c r="C233" t="s">
        <v>3133</v>
      </c>
    </row>
    <row r="234" spans="1:4" x14ac:dyDescent="0.25">
      <c r="A234" s="1" t="s">
        <v>543</v>
      </c>
      <c r="B234" s="1" t="s">
        <v>532</v>
      </c>
      <c r="C234" t="s">
        <v>3133</v>
      </c>
    </row>
    <row r="235" spans="1:4" x14ac:dyDescent="0.25">
      <c r="A235" s="1" t="s">
        <v>616</v>
      </c>
      <c r="B235" s="1" t="s">
        <v>615</v>
      </c>
      <c r="C235" t="s">
        <v>3133</v>
      </c>
    </row>
    <row r="236" spans="1:4" x14ac:dyDescent="0.25">
      <c r="A236" s="1" t="s">
        <v>167</v>
      </c>
      <c r="B236" s="1" t="s">
        <v>159</v>
      </c>
      <c r="C236" t="s">
        <v>3133</v>
      </c>
    </row>
    <row r="237" spans="1:4" x14ac:dyDescent="0.25">
      <c r="A237" s="1" t="s">
        <v>701</v>
      </c>
      <c r="B237" s="1" t="s">
        <v>699</v>
      </c>
      <c r="D237" t="s">
        <v>3133</v>
      </c>
    </row>
    <row r="238" spans="1:4" x14ac:dyDescent="0.25">
      <c r="A238" s="1" t="s">
        <v>278</v>
      </c>
      <c r="B238" s="1" t="s">
        <v>276</v>
      </c>
      <c r="D238" t="s">
        <v>3133</v>
      </c>
    </row>
    <row r="239" spans="1:4" x14ac:dyDescent="0.25">
      <c r="A239" s="1" t="s">
        <v>709</v>
      </c>
      <c r="B239" s="1" t="s">
        <v>708</v>
      </c>
      <c r="C239" t="s">
        <v>3133</v>
      </c>
    </row>
    <row r="240" spans="1:4" x14ac:dyDescent="0.25">
      <c r="A240" s="1" t="s">
        <v>63</v>
      </c>
      <c r="B240" s="1" t="s">
        <v>56</v>
      </c>
      <c r="C240" t="s">
        <v>3133</v>
      </c>
    </row>
    <row r="241" spans="1:4" x14ac:dyDescent="0.25">
      <c r="A241" s="1" t="s">
        <v>460</v>
      </c>
      <c r="B241" s="1" t="s">
        <v>459</v>
      </c>
      <c r="C241" t="s">
        <v>3133</v>
      </c>
    </row>
    <row r="242" spans="1:4" x14ac:dyDescent="0.25">
      <c r="A242" s="1" t="s">
        <v>644</v>
      </c>
      <c r="B242" s="1" t="s">
        <v>642</v>
      </c>
      <c r="C242" t="s">
        <v>3133</v>
      </c>
    </row>
    <row r="243" spans="1:4" x14ac:dyDescent="0.25">
      <c r="A243" s="1" t="s">
        <v>611</v>
      </c>
      <c r="B243" s="1" t="s">
        <v>610</v>
      </c>
      <c r="C243" t="s">
        <v>3133</v>
      </c>
    </row>
    <row r="244" spans="1:4" x14ac:dyDescent="0.25">
      <c r="A244" s="1" t="s">
        <v>718</v>
      </c>
      <c r="B244" s="1" t="s">
        <v>717</v>
      </c>
      <c r="C244" t="s">
        <v>3133</v>
      </c>
    </row>
    <row r="245" spans="1:4" x14ac:dyDescent="0.25">
      <c r="A245" s="1" t="s">
        <v>456</v>
      </c>
      <c r="B245" s="1" t="s">
        <v>452</v>
      </c>
      <c r="C245" t="s">
        <v>3133</v>
      </c>
    </row>
    <row r="246" spans="1:4" x14ac:dyDescent="0.25">
      <c r="A246" s="1" t="s">
        <v>312</v>
      </c>
      <c r="B246" s="1" t="s">
        <v>311</v>
      </c>
      <c r="D246" t="s">
        <v>3133</v>
      </c>
    </row>
    <row r="247" spans="1:4" x14ac:dyDescent="0.25">
      <c r="A247" s="1" t="s">
        <v>205</v>
      </c>
      <c r="B247" s="1" t="s">
        <v>203</v>
      </c>
      <c r="C247" t="s">
        <v>3133</v>
      </c>
    </row>
    <row r="248" spans="1:4" x14ac:dyDescent="0.25">
      <c r="A248" s="1" t="s">
        <v>1611</v>
      </c>
      <c r="B248" s="1" t="s">
        <v>666</v>
      </c>
      <c r="C248" t="s">
        <v>3133</v>
      </c>
    </row>
    <row r="249" spans="1:4" x14ac:dyDescent="0.25">
      <c r="A249" s="1" t="s">
        <v>408</v>
      </c>
      <c r="B249" s="1" t="s">
        <v>404</v>
      </c>
      <c r="C249" t="s">
        <v>3133</v>
      </c>
    </row>
    <row r="250" spans="1:4" x14ac:dyDescent="0.25">
      <c r="A250" s="1" t="s">
        <v>377</v>
      </c>
      <c r="B250" s="1" t="s">
        <v>376</v>
      </c>
      <c r="C250" t="s">
        <v>3133</v>
      </c>
    </row>
    <row r="251" spans="1:4" x14ac:dyDescent="0.25">
      <c r="A251" s="1" t="s">
        <v>729</v>
      </c>
      <c r="B251" s="1" t="s">
        <v>723</v>
      </c>
      <c r="C251" t="s">
        <v>3133</v>
      </c>
    </row>
    <row r="252" spans="1:4" x14ac:dyDescent="0.25">
      <c r="A252" s="1" t="s">
        <v>531</v>
      </c>
      <c r="B252" s="1" t="s">
        <v>530</v>
      </c>
      <c r="C252" t="s">
        <v>3133</v>
      </c>
    </row>
    <row r="253" spans="1:4" x14ac:dyDescent="0.25">
      <c r="A253" s="1" t="s">
        <v>509</v>
      </c>
      <c r="B253" s="1" t="s">
        <v>508</v>
      </c>
      <c r="C253" t="s">
        <v>3133</v>
      </c>
    </row>
    <row r="254" spans="1:4" x14ac:dyDescent="0.25">
      <c r="A254" s="1" t="s">
        <v>705</v>
      </c>
      <c r="B254" s="1" t="s">
        <v>704</v>
      </c>
      <c r="C254" t="s">
        <v>3133</v>
      </c>
    </row>
    <row r="255" spans="1:4" x14ac:dyDescent="0.25">
      <c r="A255" s="1" t="s">
        <v>220</v>
      </c>
      <c r="B255" s="1" t="s">
        <v>216</v>
      </c>
      <c r="C255" t="s">
        <v>3133</v>
      </c>
    </row>
    <row r="256" spans="1:4" x14ac:dyDescent="0.25">
      <c r="A256" s="1" t="s">
        <v>168</v>
      </c>
      <c r="B256" s="1" t="s">
        <v>159</v>
      </c>
      <c r="C256" t="s">
        <v>3133</v>
      </c>
    </row>
    <row r="257" spans="1:3" x14ac:dyDescent="0.25">
      <c r="A257" s="1" t="s">
        <v>654</v>
      </c>
      <c r="B257" s="1" t="s">
        <v>413</v>
      </c>
      <c r="C257" t="s">
        <v>3133</v>
      </c>
    </row>
  </sheetData>
  <autoFilter ref="A1:D257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D326"/>
  <sheetViews>
    <sheetView workbookViewId="0">
      <pane ySplit="1" topLeftCell="A2" activePane="bottomLeft" state="frozen"/>
      <selection activeCell="G20" sqref="G20"/>
      <selection pane="bottomLeft" activeCell="N10" sqref="N10"/>
    </sheetView>
  </sheetViews>
  <sheetFormatPr defaultRowHeight="15" x14ac:dyDescent="0.25"/>
  <cols>
    <col min="1" max="1" width="12.85546875" bestFit="1" customWidth="1"/>
    <col min="2" max="2" width="10.28515625" bestFit="1" customWidth="1"/>
    <col min="3" max="3" width="9.42578125" customWidth="1"/>
    <col min="4" max="4" width="10" customWidth="1"/>
  </cols>
  <sheetData>
    <row r="1" spans="1:4" x14ac:dyDescent="0.25">
      <c r="A1" s="5" t="s">
        <v>778</v>
      </c>
      <c r="B1" s="5" t="s">
        <v>777</v>
      </c>
      <c r="C1" s="5" t="s">
        <v>3130</v>
      </c>
      <c r="D1" s="5" t="s">
        <v>3131</v>
      </c>
    </row>
    <row r="2" spans="1:4" x14ac:dyDescent="0.25">
      <c r="A2" s="1" t="s">
        <v>825</v>
      </c>
      <c r="B2" s="1" t="s">
        <v>824</v>
      </c>
      <c r="C2" s="1" t="s">
        <v>3133</v>
      </c>
      <c r="D2" s="1"/>
    </row>
    <row r="3" spans="1:4" x14ac:dyDescent="0.25">
      <c r="A3" s="1" t="s">
        <v>3192</v>
      </c>
      <c r="B3" s="1" t="s">
        <v>78</v>
      </c>
      <c r="C3" s="1"/>
      <c r="D3" s="1" t="s">
        <v>3133</v>
      </c>
    </row>
    <row r="4" spans="1:4" x14ac:dyDescent="0.25">
      <c r="A4" s="1" t="s">
        <v>1304</v>
      </c>
      <c r="B4" s="1" t="s">
        <v>694</v>
      </c>
      <c r="C4" s="1" t="s">
        <v>3133</v>
      </c>
      <c r="D4" s="1"/>
    </row>
    <row r="5" spans="1:4" x14ac:dyDescent="0.25">
      <c r="A5" s="1" t="s">
        <v>209</v>
      </c>
      <c r="B5" s="1" t="s">
        <v>1022</v>
      </c>
      <c r="C5" s="1" t="s">
        <v>3133</v>
      </c>
      <c r="D5" s="1"/>
    </row>
    <row r="6" spans="1:4" x14ac:dyDescent="0.25">
      <c r="A6" s="1" t="s">
        <v>209</v>
      </c>
      <c r="B6" s="1" t="s">
        <v>428</v>
      </c>
      <c r="C6" s="1" t="s">
        <v>3133</v>
      </c>
      <c r="D6" s="1"/>
    </row>
    <row r="7" spans="1:4" x14ac:dyDescent="0.25">
      <c r="A7" s="1" t="s">
        <v>695</v>
      </c>
      <c r="B7" s="1" t="s">
        <v>101</v>
      </c>
      <c r="C7" s="1"/>
      <c r="D7" s="1" t="s">
        <v>3133</v>
      </c>
    </row>
    <row r="8" spans="1:4" x14ac:dyDescent="0.25">
      <c r="A8" s="1" t="s">
        <v>695</v>
      </c>
      <c r="B8" s="1" t="s">
        <v>154</v>
      </c>
      <c r="C8" s="1" t="s">
        <v>3133</v>
      </c>
      <c r="D8" s="1"/>
    </row>
    <row r="9" spans="1:4" x14ac:dyDescent="0.25">
      <c r="A9" s="1" t="s">
        <v>695</v>
      </c>
      <c r="B9" s="1" t="s">
        <v>918</v>
      </c>
      <c r="C9" s="1" t="s">
        <v>3133</v>
      </c>
      <c r="D9" s="1"/>
    </row>
    <row r="10" spans="1:4" x14ac:dyDescent="0.25">
      <c r="A10" s="1" t="s">
        <v>695</v>
      </c>
      <c r="B10" s="1" t="s">
        <v>723</v>
      </c>
      <c r="C10" s="1" t="s">
        <v>3133</v>
      </c>
      <c r="D10" s="1"/>
    </row>
    <row r="11" spans="1:4" x14ac:dyDescent="0.25">
      <c r="A11" s="1" t="s">
        <v>845</v>
      </c>
      <c r="B11" s="1" t="s">
        <v>532</v>
      </c>
      <c r="C11" s="1" t="s">
        <v>3133</v>
      </c>
      <c r="D11" s="1"/>
    </row>
    <row r="12" spans="1:4" x14ac:dyDescent="0.25">
      <c r="A12" s="1" t="s">
        <v>1177</v>
      </c>
      <c r="B12" s="1" t="s">
        <v>949</v>
      </c>
      <c r="C12" s="1" t="s">
        <v>3133</v>
      </c>
      <c r="D12" s="1"/>
    </row>
    <row r="13" spans="1:4" x14ac:dyDescent="0.25">
      <c r="A13" s="1" t="s">
        <v>998</v>
      </c>
      <c r="B13" s="1" t="s">
        <v>411</v>
      </c>
      <c r="C13" s="1" t="s">
        <v>3133</v>
      </c>
      <c r="D13" s="1"/>
    </row>
    <row r="14" spans="1:4" x14ac:dyDescent="0.25">
      <c r="A14" s="1" t="s">
        <v>1075</v>
      </c>
      <c r="B14" s="1" t="s">
        <v>56</v>
      </c>
      <c r="C14" s="1" t="s">
        <v>3133</v>
      </c>
      <c r="D14" s="1"/>
    </row>
    <row r="15" spans="1:4" x14ac:dyDescent="0.25">
      <c r="A15" s="1" t="s">
        <v>1075</v>
      </c>
      <c r="B15" s="1" t="s">
        <v>1307</v>
      </c>
      <c r="C15" s="1"/>
      <c r="D15" s="1" t="s">
        <v>3133</v>
      </c>
    </row>
    <row r="16" spans="1:4" x14ac:dyDescent="0.25">
      <c r="A16" s="1" t="s">
        <v>79</v>
      </c>
      <c r="B16" s="1" t="s">
        <v>351</v>
      </c>
      <c r="C16" s="1" t="s">
        <v>3133</v>
      </c>
      <c r="D16" s="1"/>
    </row>
    <row r="17" spans="1:4" x14ac:dyDescent="0.25">
      <c r="A17" s="1" t="s">
        <v>79</v>
      </c>
      <c r="B17" s="1" t="s">
        <v>532</v>
      </c>
      <c r="C17" s="1" t="s">
        <v>3133</v>
      </c>
      <c r="D17" s="1"/>
    </row>
    <row r="18" spans="1:4" x14ac:dyDescent="0.25">
      <c r="A18" s="1" t="s">
        <v>1023</v>
      </c>
      <c r="B18" s="1" t="s">
        <v>704</v>
      </c>
      <c r="C18" s="1" t="s">
        <v>3133</v>
      </c>
      <c r="D18" s="1"/>
    </row>
    <row r="19" spans="1:4" x14ac:dyDescent="0.25">
      <c r="A19" s="1" t="s">
        <v>1200</v>
      </c>
      <c r="B19" s="1" t="s">
        <v>483</v>
      </c>
      <c r="C19" s="1" t="s">
        <v>3133</v>
      </c>
      <c r="D19" s="1"/>
    </row>
    <row r="20" spans="1:4" x14ac:dyDescent="0.25">
      <c r="A20" s="1" t="s">
        <v>1305</v>
      </c>
      <c r="B20" s="1" t="s">
        <v>357</v>
      </c>
      <c r="C20" s="1" t="s">
        <v>3133</v>
      </c>
      <c r="D20" s="1"/>
    </row>
    <row r="21" spans="1:4" x14ac:dyDescent="0.25">
      <c r="A21" s="1" t="s">
        <v>999</v>
      </c>
      <c r="B21" s="1" t="s">
        <v>159</v>
      </c>
      <c r="C21" s="1" t="s">
        <v>3133</v>
      </c>
      <c r="D21" s="1"/>
    </row>
    <row r="22" spans="1:4" x14ac:dyDescent="0.25">
      <c r="A22" s="1" t="s">
        <v>1259</v>
      </c>
      <c r="B22" s="1" t="s">
        <v>1258</v>
      </c>
      <c r="C22" s="1" t="s">
        <v>3133</v>
      </c>
      <c r="D22" s="1"/>
    </row>
    <row r="23" spans="1:4" x14ac:dyDescent="0.25">
      <c r="A23" s="1" t="s">
        <v>1076</v>
      </c>
      <c r="B23" s="1" t="s">
        <v>131</v>
      </c>
      <c r="C23" s="1" t="s">
        <v>3133</v>
      </c>
      <c r="D23" s="1"/>
    </row>
    <row r="24" spans="1:4" x14ac:dyDescent="0.25">
      <c r="A24" s="1" t="s">
        <v>958</v>
      </c>
      <c r="B24" s="1" t="s">
        <v>428</v>
      </c>
      <c r="C24" s="1" t="s">
        <v>3133</v>
      </c>
      <c r="D24" s="1"/>
    </row>
    <row r="25" spans="1:4" x14ac:dyDescent="0.25">
      <c r="A25" s="1" t="s">
        <v>1414</v>
      </c>
      <c r="B25" s="1" t="s">
        <v>149</v>
      </c>
      <c r="C25" s="1" t="s">
        <v>3133</v>
      </c>
      <c r="D25" s="1"/>
    </row>
    <row r="26" spans="1:4" x14ac:dyDescent="0.25">
      <c r="A26" s="1" t="s">
        <v>779</v>
      </c>
      <c r="B26" s="1" t="s">
        <v>401</v>
      </c>
      <c r="C26" s="1" t="s">
        <v>3133</v>
      </c>
      <c r="D26" s="1"/>
    </row>
    <row r="27" spans="1:4" x14ac:dyDescent="0.25">
      <c r="A27" s="1" t="s">
        <v>1131</v>
      </c>
      <c r="B27" s="1" t="s">
        <v>6</v>
      </c>
      <c r="C27" s="1" t="s">
        <v>3133</v>
      </c>
      <c r="D27" s="1"/>
    </row>
    <row r="28" spans="1:4" x14ac:dyDescent="0.25">
      <c r="A28" s="1" t="s">
        <v>1327</v>
      </c>
      <c r="B28" s="1" t="s">
        <v>552</v>
      </c>
      <c r="C28" s="1" t="s">
        <v>3133</v>
      </c>
      <c r="D28" s="1"/>
    </row>
    <row r="29" spans="1:4" x14ac:dyDescent="0.25">
      <c r="A29" s="1" t="s">
        <v>801</v>
      </c>
      <c r="B29" s="1" t="s">
        <v>629</v>
      </c>
      <c r="C29" s="1" t="s">
        <v>3133</v>
      </c>
      <c r="D29" s="1"/>
    </row>
    <row r="30" spans="1:4" x14ac:dyDescent="0.25">
      <c r="A30" s="1" t="s">
        <v>780</v>
      </c>
      <c r="B30" s="1" t="s">
        <v>561</v>
      </c>
      <c r="C30" s="1" t="s">
        <v>3133</v>
      </c>
      <c r="D30" s="1"/>
    </row>
    <row r="31" spans="1:4" x14ac:dyDescent="0.25">
      <c r="A31" s="1" t="s">
        <v>960</v>
      </c>
      <c r="B31" s="1" t="s">
        <v>959</v>
      </c>
      <c r="C31" s="1" t="s">
        <v>3133</v>
      </c>
      <c r="D31" s="1"/>
    </row>
    <row r="32" spans="1:4" x14ac:dyDescent="0.25">
      <c r="A32" s="1" t="s">
        <v>1285</v>
      </c>
      <c r="B32" s="1" t="s">
        <v>532</v>
      </c>
      <c r="C32" s="1" t="s">
        <v>3133</v>
      </c>
      <c r="D32" s="1"/>
    </row>
    <row r="33" spans="1:4" x14ac:dyDescent="0.25">
      <c r="A33" s="1" t="s">
        <v>847</v>
      </c>
      <c r="B33" s="1" t="s">
        <v>92</v>
      </c>
      <c r="C33" s="1" t="s">
        <v>3133</v>
      </c>
      <c r="D33" s="1"/>
    </row>
    <row r="34" spans="1:4" x14ac:dyDescent="0.25">
      <c r="A34" s="1" t="s">
        <v>980</v>
      </c>
      <c r="B34" s="1" t="s">
        <v>532</v>
      </c>
      <c r="C34" s="1" t="s">
        <v>3133</v>
      </c>
      <c r="D34" s="1"/>
    </row>
    <row r="35" spans="1:4" x14ac:dyDescent="0.25">
      <c r="A35" s="1" t="s">
        <v>872</v>
      </c>
      <c r="B35" s="1" t="s">
        <v>92</v>
      </c>
      <c r="C35" s="1" t="s">
        <v>3133</v>
      </c>
      <c r="D35" s="1"/>
    </row>
    <row r="36" spans="1:4" x14ac:dyDescent="0.25">
      <c r="A36" s="1" t="s">
        <v>350</v>
      </c>
      <c r="B36" s="1" t="s">
        <v>1435</v>
      </c>
      <c r="C36" s="1" t="s">
        <v>3133</v>
      </c>
      <c r="D36" s="1"/>
    </row>
    <row r="37" spans="1:4" x14ac:dyDescent="0.25">
      <c r="A37" s="1" t="s">
        <v>1262</v>
      </c>
      <c r="B37" s="1" t="s">
        <v>686</v>
      </c>
      <c r="C37" s="1" t="s">
        <v>3133</v>
      </c>
      <c r="D37" s="1"/>
    </row>
    <row r="38" spans="1:4" x14ac:dyDescent="0.25">
      <c r="A38" s="1" t="s">
        <v>1090</v>
      </c>
      <c r="B38" s="1" t="s">
        <v>6</v>
      </c>
      <c r="C38" s="1"/>
      <c r="D38" s="1" t="s">
        <v>3133</v>
      </c>
    </row>
    <row r="39" spans="1:4" x14ac:dyDescent="0.25">
      <c r="A39" s="1" t="s">
        <v>465</v>
      </c>
      <c r="B39" s="1" t="s">
        <v>415</v>
      </c>
      <c r="C39" s="1" t="s">
        <v>3133</v>
      </c>
      <c r="D39" s="1"/>
    </row>
    <row r="40" spans="1:4" x14ac:dyDescent="0.25">
      <c r="A40" s="1" t="s">
        <v>1240</v>
      </c>
      <c r="B40" s="1" t="s">
        <v>357</v>
      </c>
      <c r="C40" s="1"/>
      <c r="D40" s="1" t="s">
        <v>3133</v>
      </c>
    </row>
    <row r="41" spans="1:4" x14ac:dyDescent="0.25">
      <c r="A41" s="1" t="s">
        <v>1370</v>
      </c>
      <c r="B41" s="1" t="s">
        <v>413</v>
      </c>
      <c r="C41" s="1" t="s">
        <v>3133</v>
      </c>
      <c r="D41" s="1"/>
    </row>
    <row r="42" spans="1:4" x14ac:dyDescent="0.25">
      <c r="A42" s="1" t="s">
        <v>1436</v>
      </c>
      <c r="B42" s="1" t="s">
        <v>275</v>
      </c>
      <c r="C42" s="1" t="s">
        <v>3133</v>
      </c>
      <c r="D42" s="1"/>
    </row>
    <row r="43" spans="1:4" x14ac:dyDescent="0.25">
      <c r="A43" s="1" t="s">
        <v>1024</v>
      </c>
      <c r="B43" s="1" t="s">
        <v>532</v>
      </c>
      <c r="C43" s="1" t="s">
        <v>3133</v>
      </c>
      <c r="D43" s="1"/>
    </row>
    <row r="44" spans="1:4" x14ac:dyDescent="0.25">
      <c r="A44" s="1" t="s">
        <v>77</v>
      </c>
      <c r="B44" s="1" t="s">
        <v>1132</v>
      </c>
      <c r="C44" s="1" t="s">
        <v>3133</v>
      </c>
      <c r="D44" s="1"/>
    </row>
    <row r="45" spans="1:4" x14ac:dyDescent="0.25">
      <c r="A45" s="1" t="s">
        <v>497</v>
      </c>
      <c r="B45" s="1" t="s">
        <v>532</v>
      </c>
      <c r="C45" s="1" t="s">
        <v>3133</v>
      </c>
      <c r="D45" s="1"/>
    </row>
    <row r="46" spans="1:4" x14ac:dyDescent="0.25">
      <c r="A46" s="1" t="s">
        <v>1373</v>
      </c>
      <c r="B46" s="1" t="s">
        <v>1372</v>
      </c>
      <c r="C46" s="1"/>
      <c r="D46" s="1" t="s">
        <v>3133</v>
      </c>
    </row>
    <row r="47" spans="1:4" x14ac:dyDescent="0.25">
      <c r="A47" s="1" t="s">
        <v>1001</v>
      </c>
      <c r="B47" s="1" t="s">
        <v>978</v>
      </c>
      <c r="C47" s="1" t="s">
        <v>3133</v>
      </c>
      <c r="D47" s="1"/>
    </row>
    <row r="48" spans="1:4" x14ac:dyDescent="0.25">
      <c r="A48" s="1" t="s">
        <v>1286</v>
      </c>
      <c r="B48" s="1" t="s">
        <v>101</v>
      </c>
      <c r="C48" s="1" t="s">
        <v>3133</v>
      </c>
      <c r="D48" s="1"/>
    </row>
    <row r="49" spans="1:4" x14ac:dyDescent="0.25">
      <c r="A49" s="1" t="s">
        <v>1201</v>
      </c>
      <c r="B49" s="1" t="s">
        <v>328</v>
      </c>
      <c r="C49" s="1" t="s">
        <v>3133</v>
      </c>
      <c r="D49" s="1"/>
    </row>
    <row r="50" spans="1:4" x14ac:dyDescent="0.25">
      <c r="A50" s="1" t="s">
        <v>802</v>
      </c>
      <c r="B50" s="1" t="s">
        <v>502</v>
      </c>
      <c r="C50" s="1" t="s">
        <v>3133</v>
      </c>
      <c r="D50" s="1"/>
    </row>
    <row r="51" spans="1:4" x14ac:dyDescent="0.25">
      <c r="A51" s="1" t="s">
        <v>1375</v>
      </c>
      <c r="B51" s="1" t="s">
        <v>1374</v>
      </c>
      <c r="C51" s="1" t="s">
        <v>3133</v>
      </c>
      <c r="D51" s="1"/>
    </row>
    <row r="52" spans="1:4" x14ac:dyDescent="0.25">
      <c r="A52" s="1" t="s">
        <v>1437</v>
      </c>
      <c r="B52" s="1" t="s">
        <v>56</v>
      </c>
      <c r="C52" s="1" t="s">
        <v>3133</v>
      </c>
      <c r="D52" s="1"/>
    </row>
    <row r="53" spans="1:4" x14ac:dyDescent="0.25">
      <c r="A53" s="1" t="s">
        <v>804</v>
      </c>
      <c r="B53" s="1" t="s">
        <v>469</v>
      </c>
      <c r="C53" s="1"/>
      <c r="D53" s="1" t="s">
        <v>3133</v>
      </c>
    </row>
    <row r="54" spans="1:4" x14ac:dyDescent="0.25">
      <c r="A54" s="1" t="s">
        <v>961</v>
      </c>
      <c r="B54" s="1" t="s">
        <v>343</v>
      </c>
      <c r="C54" s="1" t="s">
        <v>3133</v>
      </c>
      <c r="D54" s="1"/>
    </row>
    <row r="55" spans="1:4" x14ac:dyDescent="0.25">
      <c r="A55" s="1" t="s">
        <v>1416</v>
      </c>
      <c r="B55" s="1" t="s">
        <v>723</v>
      </c>
      <c r="C55" s="1" t="s">
        <v>3133</v>
      </c>
      <c r="D55" s="1"/>
    </row>
    <row r="56" spans="1:4" x14ac:dyDescent="0.25">
      <c r="A56" s="1" t="s">
        <v>1079</v>
      </c>
      <c r="B56" s="1" t="s">
        <v>394</v>
      </c>
      <c r="C56" s="1" t="s">
        <v>3133</v>
      </c>
      <c r="D56" s="1"/>
    </row>
    <row r="57" spans="1:4" x14ac:dyDescent="0.25">
      <c r="A57" s="1" t="s">
        <v>1203</v>
      </c>
      <c r="B57" s="1" t="s">
        <v>1202</v>
      </c>
      <c r="C57" s="1" t="s">
        <v>3133</v>
      </c>
      <c r="D57" s="1"/>
    </row>
    <row r="58" spans="1:4" x14ac:dyDescent="0.25">
      <c r="A58" s="1" t="s">
        <v>1309</v>
      </c>
      <c r="B58" s="1" t="s">
        <v>704</v>
      </c>
      <c r="C58" s="1" t="s">
        <v>3133</v>
      </c>
      <c r="D58" s="1"/>
    </row>
    <row r="59" spans="1:4" x14ac:dyDescent="0.25">
      <c r="A59" s="1" t="s">
        <v>1049</v>
      </c>
      <c r="B59" s="1" t="s">
        <v>683</v>
      </c>
      <c r="C59" s="1" t="s">
        <v>3133</v>
      </c>
      <c r="D59" s="1"/>
    </row>
    <row r="60" spans="1:4" x14ac:dyDescent="0.25">
      <c r="A60" s="1" t="s">
        <v>1026</v>
      </c>
      <c r="B60" s="1" t="s">
        <v>38</v>
      </c>
      <c r="C60" s="1" t="s">
        <v>3133</v>
      </c>
      <c r="D60" s="1"/>
    </row>
    <row r="61" spans="1:4" x14ac:dyDescent="0.25">
      <c r="A61" s="1" t="s">
        <v>1376</v>
      </c>
      <c r="B61" s="1" t="s">
        <v>599</v>
      </c>
      <c r="C61" s="1" t="s">
        <v>3133</v>
      </c>
      <c r="D61" s="1"/>
    </row>
    <row r="62" spans="1:4" x14ac:dyDescent="0.25">
      <c r="A62" s="1" t="s">
        <v>923</v>
      </c>
      <c r="B62" s="1" t="s">
        <v>561</v>
      </c>
      <c r="C62" s="1" t="s">
        <v>3133</v>
      </c>
      <c r="D62" s="1"/>
    </row>
    <row r="63" spans="1:4" x14ac:dyDescent="0.25">
      <c r="A63" s="1" t="s">
        <v>805</v>
      </c>
      <c r="B63" s="1" t="s">
        <v>723</v>
      </c>
      <c r="C63" s="1" t="s">
        <v>3133</v>
      </c>
      <c r="D63" s="1"/>
    </row>
    <row r="64" spans="1:4" x14ac:dyDescent="0.25">
      <c r="A64" s="1" t="s">
        <v>850</v>
      </c>
      <c r="B64" s="1" t="s">
        <v>38</v>
      </c>
      <c r="C64" s="1"/>
      <c r="D64" s="1" t="s">
        <v>3133</v>
      </c>
    </row>
    <row r="65" spans="1:4" x14ac:dyDescent="0.25">
      <c r="A65" s="1" t="s">
        <v>1033</v>
      </c>
      <c r="B65" s="1" t="s">
        <v>1</v>
      </c>
      <c r="C65" s="1" t="s">
        <v>3133</v>
      </c>
      <c r="D65" s="1"/>
    </row>
    <row r="66" spans="1:4" x14ac:dyDescent="0.25">
      <c r="A66" s="1" t="s">
        <v>1033</v>
      </c>
      <c r="B66" s="1" t="s">
        <v>1263</v>
      </c>
      <c r="C66" s="1" t="s">
        <v>3133</v>
      </c>
      <c r="D66" s="1"/>
    </row>
    <row r="67" spans="1:4" x14ac:dyDescent="0.25">
      <c r="A67" s="1" t="s">
        <v>1204</v>
      </c>
      <c r="B67" s="1" t="s">
        <v>12</v>
      </c>
      <c r="C67" s="1" t="s">
        <v>3133</v>
      </c>
      <c r="D67" s="1"/>
    </row>
    <row r="68" spans="1:4" x14ac:dyDescent="0.25">
      <c r="A68" s="1" t="s">
        <v>924</v>
      </c>
      <c r="B68" s="1" t="s">
        <v>694</v>
      </c>
      <c r="C68" s="1"/>
      <c r="D68" s="1" t="s">
        <v>3133</v>
      </c>
    </row>
    <row r="69" spans="1:4" x14ac:dyDescent="0.25">
      <c r="A69" s="1" t="s">
        <v>1439</v>
      </c>
      <c r="B69" s="1" t="s">
        <v>1438</v>
      </c>
      <c r="C69" s="1" t="s">
        <v>3133</v>
      </c>
      <c r="D69" s="1"/>
    </row>
    <row r="70" spans="1:4" x14ac:dyDescent="0.25">
      <c r="A70" s="1" t="s">
        <v>1378</v>
      </c>
      <c r="B70" s="1" t="s">
        <v>1377</v>
      </c>
      <c r="C70" s="1" t="s">
        <v>3133</v>
      </c>
      <c r="D70" s="1"/>
    </row>
    <row r="71" spans="1:4" x14ac:dyDescent="0.25">
      <c r="A71" s="1" t="s">
        <v>1003</v>
      </c>
      <c r="B71" s="1" t="s">
        <v>1002</v>
      </c>
      <c r="C71" s="1" t="s">
        <v>3133</v>
      </c>
      <c r="D71" s="1"/>
    </row>
    <row r="72" spans="1:4" x14ac:dyDescent="0.25">
      <c r="A72" s="1" t="s">
        <v>1004</v>
      </c>
      <c r="B72" s="1" t="s">
        <v>198</v>
      </c>
      <c r="C72" s="1" t="s">
        <v>3133</v>
      </c>
      <c r="D72" s="1"/>
    </row>
    <row r="73" spans="1:4" x14ac:dyDescent="0.25">
      <c r="A73" s="1" t="s">
        <v>1328</v>
      </c>
      <c r="B73" s="1" t="s">
        <v>723</v>
      </c>
      <c r="C73" s="1" t="s">
        <v>3133</v>
      </c>
      <c r="D73" s="1"/>
    </row>
    <row r="74" spans="1:4" x14ac:dyDescent="0.25">
      <c r="A74" s="1" t="s">
        <v>925</v>
      </c>
      <c r="B74" s="1" t="s">
        <v>483</v>
      </c>
      <c r="C74" s="1" t="s">
        <v>3133</v>
      </c>
      <c r="D74" s="1"/>
    </row>
    <row r="75" spans="1:4" x14ac:dyDescent="0.25">
      <c r="A75" s="1" t="s">
        <v>1397</v>
      </c>
      <c r="B75" s="1" t="s">
        <v>797</v>
      </c>
      <c r="C75" s="1" t="s">
        <v>3133</v>
      </c>
      <c r="D75" s="1"/>
    </row>
    <row r="76" spans="1:4" x14ac:dyDescent="0.25">
      <c r="A76" s="1" t="s">
        <v>1347</v>
      </c>
      <c r="B76" s="1" t="s">
        <v>1346</v>
      </c>
      <c r="C76" s="1" t="s">
        <v>3133</v>
      </c>
      <c r="D76" s="1"/>
    </row>
    <row r="77" spans="1:4" x14ac:dyDescent="0.25">
      <c r="A77" s="1" t="s">
        <v>1441</v>
      </c>
      <c r="B77" s="1" t="s">
        <v>1440</v>
      </c>
      <c r="C77" s="1" t="s">
        <v>3133</v>
      </c>
      <c r="D77" s="1"/>
    </row>
    <row r="78" spans="1:4" x14ac:dyDescent="0.25">
      <c r="A78" s="1" t="s">
        <v>1311</v>
      </c>
      <c r="B78" s="1" t="s">
        <v>66</v>
      </c>
      <c r="C78" s="1" t="s">
        <v>3133</v>
      </c>
      <c r="D78" s="1"/>
    </row>
    <row r="79" spans="1:4" x14ac:dyDescent="0.25">
      <c r="A79" s="1" t="s">
        <v>1206</v>
      </c>
      <c r="B79" s="1" t="s">
        <v>1205</v>
      </c>
      <c r="C79" s="1" t="s">
        <v>3133</v>
      </c>
      <c r="D79" s="1"/>
    </row>
    <row r="80" spans="1:4" x14ac:dyDescent="0.25">
      <c r="A80" s="1" t="s">
        <v>1102</v>
      </c>
      <c r="B80" s="1" t="s">
        <v>159</v>
      </c>
      <c r="C80" s="1" t="s">
        <v>3133</v>
      </c>
      <c r="D80" s="1"/>
    </row>
    <row r="81" spans="1:4" x14ac:dyDescent="0.25">
      <c r="A81" s="1" t="s">
        <v>35</v>
      </c>
      <c r="B81" s="1" t="s">
        <v>263</v>
      </c>
      <c r="C81" s="1" t="s">
        <v>3133</v>
      </c>
      <c r="D81" s="1"/>
    </row>
    <row r="82" spans="1:4" x14ac:dyDescent="0.25">
      <c r="A82" s="1" t="s">
        <v>35</v>
      </c>
      <c r="B82" s="1" t="s">
        <v>1312</v>
      </c>
      <c r="C82" s="1" t="s">
        <v>3133</v>
      </c>
      <c r="D82" s="1"/>
    </row>
    <row r="83" spans="1:4" x14ac:dyDescent="0.25">
      <c r="A83" s="1" t="s">
        <v>1005</v>
      </c>
      <c r="B83" s="1" t="s">
        <v>668</v>
      </c>
      <c r="C83" s="1" t="s">
        <v>3133</v>
      </c>
      <c r="D83" s="1"/>
    </row>
    <row r="84" spans="1:4" x14ac:dyDescent="0.25">
      <c r="A84" s="1" t="s">
        <v>1241</v>
      </c>
      <c r="B84" s="1" t="s">
        <v>108</v>
      </c>
      <c r="C84" s="1"/>
      <c r="D84" s="1" t="s">
        <v>3133</v>
      </c>
    </row>
    <row r="85" spans="1:4" x14ac:dyDescent="0.25">
      <c r="A85" s="1" t="s">
        <v>962</v>
      </c>
      <c r="B85" s="1" t="s">
        <v>723</v>
      </c>
      <c r="C85" s="1" t="s">
        <v>3133</v>
      </c>
      <c r="D85" s="1"/>
    </row>
    <row r="86" spans="1:4" x14ac:dyDescent="0.25">
      <c r="A86" s="1" t="s">
        <v>1287</v>
      </c>
      <c r="B86" s="1" t="s">
        <v>773</v>
      </c>
      <c r="C86" s="1" t="s">
        <v>3133</v>
      </c>
      <c r="D86" s="1"/>
    </row>
    <row r="87" spans="1:4" x14ac:dyDescent="0.25">
      <c r="A87" s="1" t="s">
        <v>1006</v>
      </c>
      <c r="B87" s="1" t="s">
        <v>413</v>
      </c>
      <c r="C87" s="1" t="s">
        <v>3133</v>
      </c>
      <c r="D87" s="1"/>
    </row>
    <row r="88" spans="1:4" x14ac:dyDescent="0.25">
      <c r="A88" s="1" t="s">
        <v>1417</v>
      </c>
      <c r="B88" s="1" t="s">
        <v>561</v>
      </c>
      <c r="C88" s="1" t="s">
        <v>3133</v>
      </c>
      <c r="D88" s="1"/>
    </row>
    <row r="89" spans="1:4" x14ac:dyDescent="0.25">
      <c r="A89" s="1" t="s">
        <v>1159</v>
      </c>
      <c r="B89" s="1" t="s">
        <v>439</v>
      </c>
      <c r="C89" s="1"/>
      <c r="D89" s="1" t="s">
        <v>3133</v>
      </c>
    </row>
    <row r="90" spans="1:4" x14ac:dyDescent="0.25">
      <c r="A90" s="1" t="s">
        <v>1182</v>
      </c>
      <c r="B90" s="1" t="s">
        <v>773</v>
      </c>
      <c r="C90" s="1" t="s">
        <v>3133</v>
      </c>
      <c r="D90" s="1"/>
    </row>
    <row r="91" spans="1:4" x14ac:dyDescent="0.25">
      <c r="A91" s="1" t="s">
        <v>267</v>
      </c>
      <c r="B91" s="1" t="s">
        <v>826</v>
      </c>
      <c r="C91" s="1"/>
      <c r="D91" s="1" t="s">
        <v>3133</v>
      </c>
    </row>
    <row r="92" spans="1:4" x14ac:dyDescent="0.25">
      <c r="A92" s="1" t="s">
        <v>1207</v>
      </c>
      <c r="B92" s="1" t="s">
        <v>108</v>
      </c>
      <c r="C92" s="1" t="s">
        <v>3133</v>
      </c>
      <c r="D92" s="1"/>
    </row>
    <row r="93" spans="1:4" x14ac:dyDescent="0.25">
      <c r="A93" s="1" t="s">
        <v>1379</v>
      </c>
      <c r="B93" s="1" t="s">
        <v>635</v>
      </c>
      <c r="C93" s="1"/>
      <c r="D93" s="1" t="s">
        <v>3133</v>
      </c>
    </row>
    <row r="94" spans="1:4" x14ac:dyDescent="0.25">
      <c r="A94" s="1" t="s">
        <v>1418</v>
      </c>
      <c r="B94" s="1" t="s">
        <v>136</v>
      </c>
      <c r="C94" s="1" t="s">
        <v>3133</v>
      </c>
      <c r="D94" s="1"/>
    </row>
    <row r="95" spans="1:4" x14ac:dyDescent="0.25">
      <c r="A95" s="1" t="s">
        <v>1161</v>
      </c>
      <c r="B95" s="1" t="s">
        <v>1160</v>
      </c>
      <c r="C95" s="1" t="s">
        <v>3133</v>
      </c>
      <c r="D95" s="1"/>
    </row>
    <row r="96" spans="1:4" x14ac:dyDescent="0.25">
      <c r="A96" s="1" t="s">
        <v>484</v>
      </c>
      <c r="B96" s="1" t="s">
        <v>981</v>
      </c>
      <c r="C96" s="1" t="s">
        <v>3133</v>
      </c>
      <c r="D96" s="1"/>
    </row>
    <row r="97" spans="1:4" x14ac:dyDescent="0.25">
      <c r="A97" s="1" t="s">
        <v>853</v>
      </c>
      <c r="B97" s="1" t="s">
        <v>203</v>
      </c>
      <c r="C97" s="1" t="s">
        <v>3133</v>
      </c>
      <c r="D97" s="1"/>
    </row>
    <row r="98" spans="1:4" x14ac:dyDescent="0.25">
      <c r="A98" s="1" t="s">
        <v>1313</v>
      </c>
      <c r="B98" s="1" t="s">
        <v>666</v>
      </c>
      <c r="C98" s="1" t="s">
        <v>3133</v>
      </c>
      <c r="D98" s="1"/>
    </row>
    <row r="99" spans="1:4" x14ac:dyDescent="0.25">
      <c r="A99" s="1" t="s">
        <v>1103</v>
      </c>
      <c r="B99" s="1" t="s">
        <v>552</v>
      </c>
      <c r="C99" s="1" t="s">
        <v>3133</v>
      </c>
      <c r="D99" s="1"/>
    </row>
    <row r="100" spans="1:4" x14ac:dyDescent="0.25">
      <c r="A100" s="1" t="s">
        <v>1103</v>
      </c>
      <c r="B100" s="1" t="s">
        <v>1330</v>
      </c>
      <c r="C100" s="1" t="s">
        <v>3133</v>
      </c>
      <c r="D100" s="1"/>
    </row>
    <row r="101" spans="1:4" x14ac:dyDescent="0.25">
      <c r="A101" s="1" t="s">
        <v>1348</v>
      </c>
      <c r="B101" s="1" t="s">
        <v>439</v>
      </c>
      <c r="C101" s="1" t="s">
        <v>3133</v>
      </c>
      <c r="D101" s="1"/>
    </row>
    <row r="102" spans="1:4" x14ac:dyDescent="0.25">
      <c r="A102" s="1" t="s">
        <v>1104</v>
      </c>
      <c r="B102" s="1" t="s">
        <v>561</v>
      </c>
      <c r="C102" s="1" t="s">
        <v>3133</v>
      </c>
      <c r="D102" s="1"/>
    </row>
    <row r="103" spans="1:4" x14ac:dyDescent="0.25">
      <c r="A103" s="1" t="s">
        <v>1314</v>
      </c>
      <c r="B103" s="1" t="s">
        <v>94</v>
      </c>
      <c r="C103" s="1" t="s">
        <v>3133</v>
      </c>
      <c r="D103" s="1"/>
    </row>
    <row r="104" spans="1:4" x14ac:dyDescent="0.25">
      <c r="A104" s="1" t="s">
        <v>942</v>
      </c>
      <c r="B104" s="1" t="s">
        <v>108</v>
      </c>
      <c r="C104" s="1" t="s">
        <v>3133</v>
      </c>
      <c r="D104" s="1"/>
    </row>
    <row r="105" spans="1:4" x14ac:dyDescent="0.25">
      <c r="A105" s="1" t="s">
        <v>1137</v>
      </c>
      <c r="B105" s="1" t="s">
        <v>561</v>
      </c>
      <c r="C105" s="1" t="s">
        <v>3133</v>
      </c>
      <c r="D105" s="1"/>
    </row>
    <row r="106" spans="1:4" x14ac:dyDescent="0.25">
      <c r="A106" s="1" t="s">
        <v>926</v>
      </c>
      <c r="B106" s="1" t="s">
        <v>136</v>
      </c>
      <c r="C106" s="1"/>
      <c r="D106" s="1" t="s">
        <v>3133</v>
      </c>
    </row>
    <row r="107" spans="1:4" x14ac:dyDescent="0.25">
      <c r="A107" s="1" t="s">
        <v>1380</v>
      </c>
      <c r="B107" s="1" t="s">
        <v>169</v>
      </c>
      <c r="C107" s="1" t="s">
        <v>3133</v>
      </c>
      <c r="D107" s="1"/>
    </row>
    <row r="108" spans="1:4" x14ac:dyDescent="0.25">
      <c r="A108" s="1" t="s">
        <v>1055</v>
      </c>
      <c r="B108" s="1" t="s">
        <v>1054</v>
      </c>
      <c r="C108" s="1" t="s">
        <v>3133</v>
      </c>
      <c r="D108" s="1"/>
    </row>
    <row r="109" spans="1:4" x14ac:dyDescent="0.25">
      <c r="A109" s="1" t="s">
        <v>1288</v>
      </c>
      <c r="B109" s="1" t="s">
        <v>411</v>
      </c>
      <c r="C109" s="1" t="s">
        <v>3133</v>
      </c>
      <c r="D109" s="1"/>
    </row>
    <row r="110" spans="1:4" x14ac:dyDescent="0.25">
      <c r="A110" s="1" t="s">
        <v>25</v>
      </c>
      <c r="B110" s="1" t="s">
        <v>865</v>
      </c>
      <c r="C110" s="1" t="s">
        <v>3133</v>
      </c>
      <c r="D110" s="1"/>
    </row>
    <row r="111" spans="1:4" x14ac:dyDescent="0.25">
      <c r="A111" s="1" t="s">
        <v>25</v>
      </c>
      <c r="B111" s="1" t="s">
        <v>366</v>
      </c>
      <c r="C111" s="1"/>
      <c r="D111" s="1" t="s">
        <v>3133</v>
      </c>
    </row>
    <row r="112" spans="1:4" x14ac:dyDescent="0.25">
      <c r="A112" s="1" t="s">
        <v>25</v>
      </c>
      <c r="B112" s="1" t="s">
        <v>502</v>
      </c>
      <c r="C112" s="1"/>
      <c r="D112" s="1" t="s">
        <v>3133</v>
      </c>
    </row>
    <row r="113" spans="1:4" x14ac:dyDescent="0.25">
      <c r="A113" s="1" t="s">
        <v>25</v>
      </c>
      <c r="B113" s="1" t="s">
        <v>1349</v>
      </c>
      <c r="C113" s="1"/>
      <c r="D113" s="1" t="s">
        <v>3133</v>
      </c>
    </row>
    <row r="114" spans="1:4" x14ac:dyDescent="0.25">
      <c r="A114" s="1" t="s">
        <v>856</v>
      </c>
      <c r="B114" s="1" t="s">
        <v>413</v>
      </c>
      <c r="C114" s="1" t="s">
        <v>3133</v>
      </c>
      <c r="D114" s="1"/>
    </row>
    <row r="115" spans="1:4" x14ac:dyDescent="0.25">
      <c r="A115" s="1" t="s">
        <v>1331</v>
      </c>
      <c r="B115" s="1" t="s">
        <v>532</v>
      </c>
      <c r="C115" s="1" t="s">
        <v>3133</v>
      </c>
      <c r="D115" s="1"/>
    </row>
    <row r="116" spans="1:4" x14ac:dyDescent="0.25">
      <c r="A116" s="1" t="s">
        <v>1399</v>
      </c>
      <c r="B116" s="1" t="s">
        <v>186</v>
      </c>
      <c r="C116" s="1" t="s">
        <v>3133</v>
      </c>
      <c r="D116" s="1"/>
    </row>
    <row r="117" spans="1:4" x14ac:dyDescent="0.25">
      <c r="A117" s="1" t="s">
        <v>963</v>
      </c>
      <c r="B117" s="1" t="s">
        <v>483</v>
      </c>
      <c r="C117" s="1" t="s">
        <v>3133</v>
      </c>
      <c r="D117" s="1"/>
    </row>
    <row r="118" spans="1:4" x14ac:dyDescent="0.25">
      <c r="A118" s="1" t="s">
        <v>1163</v>
      </c>
      <c r="B118" s="1" t="s">
        <v>668</v>
      </c>
      <c r="C118" s="1"/>
      <c r="D118" s="1" t="s">
        <v>3133</v>
      </c>
    </row>
    <row r="119" spans="1:4" x14ac:dyDescent="0.25">
      <c r="A119" s="1" t="s">
        <v>900</v>
      </c>
      <c r="B119" s="1" t="s">
        <v>500</v>
      </c>
      <c r="C119" s="1" t="s">
        <v>3133</v>
      </c>
      <c r="D119" s="1"/>
    </row>
    <row r="120" spans="1:4" x14ac:dyDescent="0.25">
      <c r="A120" s="1" t="s">
        <v>1442</v>
      </c>
      <c r="B120" s="1" t="s">
        <v>775</v>
      </c>
      <c r="C120" s="1" t="s">
        <v>3133</v>
      </c>
      <c r="D120" s="1"/>
    </row>
    <row r="121" spans="1:4" x14ac:dyDescent="0.25">
      <c r="A121" s="1" t="s">
        <v>140</v>
      </c>
      <c r="B121" s="1" t="s">
        <v>1186</v>
      </c>
      <c r="C121" s="1" t="s">
        <v>3133</v>
      </c>
      <c r="D121" s="1"/>
    </row>
    <row r="122" spans="1:4" x14ac:dyDescent="0.25">
      <c r="A122" s="1" t="s">
        <v>1289</v>
      </c>
      <c r="B122" s="1" t="s">
        <v>521</v>
      </c>
      <c r="C122" s="1"/>
      <c r="D122" s="1" t="s">
        <v>3133</v>
      </c>
    </row>
    <row r="123" spans="1:4" x14ac:dyDescent="0.25">
      <c r="A123" s="1" t="s">
        <v>28</v>
      </c>
      <c r="B123" s="1" t="s">
        <v>1615</v>
      </c>
      <c r="C123" s="1"/>
      <c r="D123" s="1" t="s">
        <v>3133</v>
      </c>
    </row>
    <row r="124" spans="1:4" x14ac:dyDescent="0.25">
      <c r="A124" s="1" t="s">
        <v>28</v>
      </c>
      <c r="B124" s="1" t="s">
        <v>556</v>
      </c>
      <c r="C124" s="1" t="s">
        <v>3133</v>
      </c>
      <c r="D124" s="1"/>
    </row>
    <row r="125" spans="1:4" x14ac:dyDescent="0.25">
      <c r="A125" s="1" t="s">
        <v>28</v>
      </c>
      <c r="B125" s="1" t="s">
        <v>603</v>
      </c>
      <c r="C125" s="1" t="s">
        <v>3133</v>
      </c>
      <c r="D125" s="1"/>
    </row>
    <row r="126" spans="1:4" x14ac:dyDescent="0.25">
      <c r="A126" s="1" t="s">
        <v>929</v>
      </c>
      <c r="B126" s="1" t="s">
        <v>576</v>
      </c>
      <c r="C126" s="1" t="s">
        <v>3133</v>
      </c>
      <c r="D126" s="1"/>
    </row>
    <row r="127" spans="1:4" x14ac:dyDescent="0.25">
      <c r="A127" s="1" t="s">
        <v>1229</v>
      </c>
      <c r="B127" s="1" t="s">
        <v>711</v>
      </c>
      <c r="C127" s="1"/>
      <c r="D127" s="1" t="s">
        <v>3133</v>
      </c>
    </row>
    <row r="128" spans="1:4" x14ac:dyDescent="0.25">
      <c r="A128" s="1" t="s">
        <v>1010</v>
      </c>
      <c r="B128" s="1" t="s">
        <v>1009</v>
      </c>
      <c r="C128" s="1" t="s">
        <v>3133</v>
      </c>
      <c r="D128" s="1"/>
    </row>
    <row r="129" spans="1:4" x14ac:dyDescent="0.25">
      <c r="A129" s="1" t="s">
        <v>809</v>
      </c>
      <c r="B129" s="1" t="s">
        <v>149</v>
      </c>
      <c r="C129" s="1" t="s">
        <v>3133</v>
      </c>
      <c r="D129" s="1"/>
    </row>
    <row r="130" spans="1:4" x14ac:dyDescent="0.25">
      <c r="A130" s="1" t="s">
        <v>983</v>
      </c>
      <c r="B130" s="1" t="s">
        <v>982</v>
      </c>
      <c r="C130" s="1" t="s">
        <v>3133</v>
      </c>
      <c r="D130" s="1"/>
    </row>
    <row r="131" spans="1:4" x14ac:dyDescent="0.25">
      <c r="A131" s="1" t="s">
        <v>1107</v>
      </c>
      <c r="B131" s="1" t="s">
        <v>506</v>
      </c>
      <c r="C131" s="1" t="s">
        <v>3133</v>
      </c>
      <c r="D131" s="1"/>
    </row>
    <row r="132" spans="1:4" x14ac:dyDescent="0.25">
      <c r="A132" s="1" t="s">
        <v>1443</v>
      </c>
      <c r="B132" s="1" t="s">
        <v>775</v>
      </c>
      <c r="C132" s="1" t="s">
        <v>3133</v>
      </c>
      <c r="D132" s="1"/>
    </row>
    <row r="133" spans="1:4" x14ac:dyDescent="0.25">
      <c r="A133" s="1" t="s">
        <v>1032</v>
      </c>
      <c r="B133" s="1" t="s">
        <v>1</v>
      </c>
      <c r="C133" s="1" t="s">
        <v>3133</v>
      </c>
      <c r="D133" s="1"/>
    </row>
    <row r="134" spans="1:4" x14ac:dyDescent="0.25">
      <c r="A134" s="1" t="s">
        <v>785</v>
      </c>
      <c r="B134" s="1" t="s">
        <v>366</v>
      </c>
      <c r="C134" s="1" t="s">
        <v>3133</v>
      </c>
      <c r="D134" s="1"/>
    </row>
    <row r="135" spans="1:4" x14ac:dyDescent="0.25">
      <c r="A135" s="1" t="s">
        <v>1165</v>
      </c>
      <c r="B135" s="1" t="s">
        <v>1164</v>
      </c>
      <c r="C135" s="1" t="s">
        <v>3133</v>
      </c>
      <c r="D135" s="1"/>
    </row>
    <row r="136" spans="1:4" x14ac:dyDescent="0.25">
      <c r="A136" s="1" t="s">
        <v>372</v>
      </c>
      <c r="B136" s="1" t="s">
        <v>1080</v>
      </c>
      <c r="C136" s="1" t="s">
        <v>3133</v>
      </c>
      <c r="D136" s="1"/>
    </row>
    <row r="137" spans="1:4" x14ac:dyDescent="0.25">
      <c r="A137" s="1" t="s">
        <v>372</v>
      </c>
      <c r="B137" s="1" t="s">
        <v>1332</v>
      </c>
      <c r="C137" s="1" t="s">
        <v>3133</v>
      </c>
      <c r="D137" s="1"/>
    </row>
    <row r="138" spans="1:4" x14ac:dyDescent="0.25">
      <c r="A138" s="1" t="s">
        <v>1011</v>
      </c>
      <c r="B138" s="1" t="s">
        <v>394</v>
      </c>
      <c r="C138" s="1" t="s">
        <v>3133</v>
      </c>
      <c r="D138" s="1"/>
    </row>
    <row r="139" spans="1:4" x14ac:dyDescent="0.25">
      <c r="A139" s="1" t="s">
        <v>1381</v>
      </c>
      <c r="B139" s="1" t="s">
        <v>92</v>
      </c>
      <c r="C139" s="1" t="s">
        <v>3133</v>
      </c>
      <c r="D139" s="1"/>
    </row>
    <row r="140" spans="1:4" x14ac:dyDescent="0.25">
      <c r="A140" s="1" t="s">
        <v>787</v>
      </c>
      <c r="B140" s="1" t="s">
        <v>786</v>
      </c>
      <c r="C140" s="1" t="s">
        <v>3133</v>
      </c>
      <c r="D140" s="1"/>
    </row>
    <row r="141" spans="1:4" x14ac:dyDescent="0.25">
      <c r="A141" s="1" t="s">
        <v>342</v>
      </c>
      <c r="B141" s="1" t="s">
        <v>984</v>
      </c>
      <c r="C141" s="1" t="s">
        <v>3133</v>
      </c>
      <c r="D141" s="1"/>
    </row>
    <row r="142" spans="1:4" x14ac:dyDescent="0.25">
      <c r="A142" s="1" t="s">
        <v>1350</v>
      </c>
      <c r="B142" s="1" t="s">
        <v>159</v>
      </c>
      <c r="C142" s="1" t="s">
        <v>3133</v>
      </c>
      <c r="D142" s="1"/>
    </row>
    <row r="143" spans="1:4" x14ac:dyDescent="0.25">
      <c r="A143" s="1" t="s">
        <v>1081</v>
      </c>
      <c r="B143" s="1" t="s">
        <v>56</v>
      </c>
      <c r="C143" s="1"/>
      <c r="D143" s="1" t="s">
        <v>3133</v>
      </c>
    </row>
    <row r="144" spans="1:4" x14ac:dyDescent="0.25">
      <c r="A144" s="1" t="s">
        <v>828</v>
      </c>
      <c r="B144" s="1" t="s">
        <v>827</v>
      </c>
      <c r="C144" s="1" t="s">
        <v>3133</v>
      </c>
      <c r="D144" s="1"/>
    </row>
    <row r="145" spans="1:4" x14ac:dyDescent="0.25">
      <c r="A145" s="1" t="s">
        <v>148</v>
      </c>
      <c r="B145" s="1" t="s">
        <v>966</v>
      </c>
      <c r="C145" s="1" t="s">
        <v>3133</v>
      </c>
      <c r="D145" s="1"/>
    </row>
    <row r="146" spans="1:4" x14ac:dyDescent="0.25">
      <c r="A146" s="1" t="s">
        <v>244</v>
      </c>
      <c r="B146" s="1" t="s">
        <v>943</v>
      </c>
      <c r="C146" s="1" t="s">
        <v>3133</v>
      </c>
      <c r="D146" s="1"/>
    </row>
    <row r="147" spans="1:4" x14ac:dyDescent="0.25">
      <c r="A147" s="1" t="s">
        <v>1056</v>
      </c>
      <c r="B147" s="1" t="s">
        <v>159</v>
      </c>
      <c r="C147" s="1"/>
      <c r="D147" s="1" t="s">
        <v>3133</v>
      </c>
    </row>
    <row r="148" spans="1:4" x14ac:dyDescent="0.25">
      <c r="A148" s="1" t="s">
        <v>1420</v>
      </c>
      <c r="B148" s="1" t="s">
        <v>384</v>
      </c>
      <c r="C148" s="1" t="s">
        <v>3133</v>
      </c>
      <c r="D148" s="1"/>
    </row>
    <row r="149" spans="1:4" x14ac:dyDescent="0.25">
      <c r="A149" s="1" t="s">
        <v>902</v>
      </c>
      <c r="B149" s="1" t="s">
        <v>314</v>
      </c>
      <c r="C149" s="1"/>
      <c r="D149" s="1" t="s">
        <v>3133</v>
      </c>
    </row>
    <row r="150" spans="1:4" x14ac:dyDescent="0.25">
      <c r="A150" s="1" t="s">
        <v>1266</v>
      </c>
      <c r="B150" s="1" t="s">
        <v>198</v>
      </c>
      <c r="C150" s="1" t="s">
        <v>3133</v>
      </c>
      <c r="D150" s="1"/>
    </row>
    <row r="151" spans="1:4" x14ac:dyDescent="0.25">
      <c r="A151" s="1" t="s">
        <v>965</v>
      </c>
      <c r="B151" s="1" t="s">
        <v>1267</v>
      </c>
      <c r="C151" s="1" t="s">
        <v>3133</v>
      </c>
      <c r="D151" s="1"/>
    </row>
    <row r="152" spans="1:4" x14ac:dyDescent="0.25">
      <c r="A152" s="1" t="s">
        <v>965</v>
      </c>
      <c r="B152" s="1" t="s">
        <v>606</v>
      </c>
      <c r="C152" s="1" t="s">
        <v>3133</v>
      </c>
      <c r="D152" s="1"/>
    </row>
    <row r="153" spans="1:4" x14ac:dyDescent="0.25">
      <c r="A153" s="1" t="s">
        <v>1268</v>
      </c>
      <c r="B153" s="1" t="s">
        <v>251</v>
      </c>
      <c r="C153" s="1"/>
      <c r="D153" s="1" t="s">
        <v>3133</v>
      </c>
    </row>
    <row r="154" spans="1:4" x14ac:dyDescent="0.25">
      <c r="A154" s="1" t="s">
        <v>1058</v>
      </c>
      <c r="B154" s="1" t="s">
        <v>1057</v>
      </c>
      <c r="C154" s="1" t="s">
        <v>3133</v>
      </c>
      <c r="D154" s="1"/>
    </row>
    <row r="155" spans="1:4" x14ac:dyDescent="0.25">
      <c r="A155" s="1" t="s">
        <v>1385</v>
      </c>
      <c r="B155" s="1" t="s">
        <v>1384</v>
      </c>
      <c r="C155" s="1" t="s">
        <v>3133</v>
      </c>
      <c r="D155" s="1"/>
    </row>
    <row r="156" spans="1:4" x14ac:dyDescent="0.25">
      <c r="A156" s="1" t="s">
        <v>904</v>
      </c>
      <c r="B156" s="1" t="s">
        <v>903</v>
      </c>
      <c r="C156" s="1" t="s">
        <v>3133</v>
      </c>
      <c r="D156" s="1"/>
    </row>
    <row r="157" spans="1:4" x14ac:dyDescent="0.25">
      <c r="A157" s="1" t="s">
        <v>3</v>
      </c>
      <c r="B157" s="1" t="s">
        <v>884</v>
      </c>
      <c r="C157" s="1" t="s">
        <v>3133</v>
      </c>
      <c r="D157" s="1"/>
    </row>
    <row r="158" spans="1:4" x14ac:dyDescent="0.25">
      <c r="A158" s="1" t="s">
        <v>551</v>
      </c>
      <c r="B158" s="1" t="s">
        <v>1141</v>
      </c>
      <c r="C158" s="1" t="s">
        <v>3133</v>
      </c>
      <c r="D158" s="1"/>
    </row>
    <row r="159" spans="1:4" x14ac:dyDescent="0.25">
      <c r="A159" s="1" t="s">
        <v>17</v>
      </c>
      <c r="B159" s="1" t="s">
        <v>905</v>
      </c>
      <c r="C159" s="1" t="s">
        <v>3133</v>
      </c>
      <c r="D159" s="1"/>
    </row>
    <row r="160" spans="1:4" x14ac:dyDescent="0.25">
      <c r="A160" s="1" t="s">
        <v>1335</v>
      </c>
      <c r="B160" s="1" t="s">
        <v>167</v>
      </c>
      <c r="C160" s="1" t="s">
        <v>3133</v>
      </c>
      <c r="D160" s="1"/>
    </row>
    <row r="161" spans="1:4" x14ac:dyDescent="0.25">
      <c r="A161" s="1" t="s">
        <v>906</v>
      </c>
      <c r="B161" s="1" t="s">
        <v>702</v>
      </c>
      <c r="C161" s="1" t="s">
        <v>3133</v>
      </c>
      <c r="D161" s="1"/>
    </row>
    <row r="162" spans="1:4" x14ac:dyDescent="0.25">
      <c r="A162" s="1" t="s">
        <v>1355</v>
      </c>
      <c r="B162" s="1" t="s">
        <v>666</v>
      </c>
      <c r="C162" s="1" t="s">
        <v>3133</v>
      </c>
      <c r="D162" s="1"/>
    </row>
    <row r="163" spans="1:4" x14ac:dyDescent="0.25">
      <c r="A163" s="1" t="s">
        <v>1038</v>
      </c>
      <c r="B163" s="1" t="s">
        <v>1037</v>
      </c>
      <c r="C163" s="1" t="s">
        <v>3133</v>
      </c>
      <c r="D163" s="1"/>
    </row>
    <row r="164" spans="1:4" x14ac:dyDescent="0.25">
      <c r="A164" s="1" t="s">
        <v>1231</v>
      </c>
      <c r="B164" s="1" t="s">
        <v>671</v>
      </c>
      <c r="C164" s="1" t="s">
        <v>3133</v>
      </c>
      <c r="D164" s="1"/>
    </row>
    <row r="165" spans="1:4" x14ac:dyDescent="0.25">
      <c r="A165" s="1" t="s">
        <v>146</v>
      </c>
      <c r="B165" s="1" t="s">
        <v>401</v>
      </c>
      <c r="C165" s="1" t="s">
        <v>3133</v>
      </c>
      <c r="D165" s="1"/>
    </row>
    <row r="166" spans="1:4" x14ac:dyDescent="0.25">
      <c r="A166" s="1" t="s">
        <v>1357</v>
      </c>
      <c r="B166" s="1" t="s">
        <v>1356</v>
      </c>
      <c r="C166" s="1" t="s">
        <v>3133</v>
      </c>
      <c r="D166" s="1"/>
    </row>
    <row r="167" spans="1:4" x14ac:dyDescent="0.25">
      <c r="A167" s="1" t="s">
        <v>830</v>
      </c>
      <c r="B167" s="1" t="s">
        <v>829</v>
      </c>
      <c r="C167" s="1" t="s">
        <v>3133</v>
      </c>
      <c r="D167" s="1"/>
    </row>
    <row r="168" spans="1:4" x14ac:dyDescent="0.25">
      <c r="A168" s="1" t="s">
        <v>967</v>
      </c>
      <c r="B168" s="1" t="s">
        <v>94</v>
      </c>
      <c r="C168" s="1" t="s">
        <v>3133</v>
      </c>
      <c r="D168" s="1"/>
    </row>
    <row r="169" spans="1:4" x14ac:dyDescent="0.25">
      <c r="A169" s="1" t="s">
        <v>1336</v>
      </c>
      <c r="B169" s="1" t="s">
        <v>184</v>
      </c>
      <c r="C169" s="1" t="s">
        <v>3133</v>
      </c>
      <c r="D169" s="1"/>
    </row>
    <row r="170" spans="1:4" x14ac:dyDescent="0.25">
      <c r="A170" s="1" t="s">
        <v>1142</v>
      </c>
      <c r="B170" s="1" t="s">
        <v>332</v>
      </c>
      <c r="C170" s="1" t="s">
        <v>3133</v>
      </c>
      <c r="D170" s="1"/>
    </row>
    <row r="171" spans="1:4" x14ac:dyDescent="0.25">
      <c r="A171" s="1" t="s">
        <v>1270</v>
      </c>
      <c r="B171" s="1" t="s">
        <v>149</v>
      </c>
      <c r="C171" s="1" t="s">
        <v>3133</v>
      </c>
      <c r="D171" s="1"/>
    </row>
    <row r="172" spans="1:4" x14ac:dyDescent="0.25">
      <c r="A172" s="1" t="s">
        <v>1403</v>
      </c>
      <c r="B172" s="1" t="s">
        <v>228</v>
      </c>
      <c r="C172" s="1" t="s">
        <v>3133</v>
      </c>
      <c r="D172" s="1"/>
    </row>
    <row r="173" spans="1:4" x14ac:dyDescent="0.25">
      <c r="A173" s="1" t="s">
        <v>812</v>
      </c>
      <c r="B173" s="1" t="s">
        <v>702</v>
      </c>
      <c r="C173" s="1" t="s">
        <v>3133</v>
      </c>
      <c r="D173" s="1"/>
    </row>
    <row r="174" spans="1:4" x14ac:dyDescent="0.25">
      <c r="A174" s="1" t="s">
        <v>1290</v>
      </c>
      <c r="B174" s="1" t="s">
        <v>561</v>
      </c>
      <c r="C174" s="1" t="s">
        <v>3133</v>
      </c>
      <c r="D174" s="1"/>
    </row>
    <row r="175" spans="1:4" x14ac:dyDescent="0.25">
      <c r="A175" s="1" t="s">
        <v>1271</v>
      </c>
      <c r="B175" s="1" t="s">
        <v>889</v>
      </c>
      <c r="C175" s="1" t="s">
        <v>3133</v>
      </c>
      <c r="D175" s="1"/>
    </row>
    <row r="176" spans="1:4" x14ac:dyDescent="0.25">
      <c r="A176" s="1" t="s">
        <v>789</v>
      </c>
      <c r="B176" s="1" t="s">
        <v>788</v>
      </c>
      <c r="C176" s="1" t="s">
        <v>3133</v>
      </c>
      <c r="D176" s="1"/>
    </row>
    <row r="177" spans="1:4" x14ac:dyDescent="0.25">
      <c r="A177" s="1" t="s">
        <v>1249</v>
      </c>
      <c r="B177" s="1" t="s">
        <v>414</v>
      </c>
      <c r="C177" s="1" t="s">
        <v>3133</v>
      </c>
      <c r="D177" s="1"/>
    </row>
    <row r="178" spans="1:4" x14ac:dyDescent="0.25">
      <c r="A178" s="1" t="s">
        <v>1358</v>
      </c>
      <c r="B178" s="1" t="s">
        <v>12</v>
      </c>
      <c r="C178" s="1" t="s">
        <v>3133</v>
      </c>
      <c r="D178" s="1"/>
    </row>
    <row r="179" spans="1:4" x14ac:dyDescent="0.25">
      <c r="A179" s="1" t="s">
        <v>656</v>
      </c>
      <c r="B179" s="1" t="s">
        <v>289</v>
      </c>
      <c r="C179" s="1" t="s">
        <v>3133</v>
      </c>
      <c r="D179" s="1"/>
    </row>
    <row r="180" spans="1:4" x14ac:dyDescent="0.25">
      <c r="A180" s="1" t="s">
        <v>1213</v>
      </c>
      <c r="B180" s="1" t="s">
        <v>384</v>
      </c>
      <c r="C180" s="1" t="s">
        <v>3133</v>
      </c>
      <c r="D180" s="1"/>
    </row>
    <row r="181" spans="1:4" x14ac:dyDescent="0.25">
      <c r="A181" s="1" t="s">
        <v>908</v>
      </c>
      <c r="B181" s="1" t="s">
        <v>907</v>
      </c>
      <c r="C181" s="1" t="s">
        <v>3133</v>
      </c>
      <c r="D181" s="1"/>
    </row>
    <row r="182" spans="1:4" x14ac:dyDescent="0.25">
      <c r="A182" s="1" t="s">
        <v>1317</v>
      </c>
      <c r="B182" s="1" t="s">
        <v>552</v>
      </c>
      <c r="C182" s="1" t="s">
        <v>3133</v>
      </c>
      <c r="D182" s="1"/>
    </row>
    <row r="183" spans="1:4" x14ac:dyDescent="0.25">
      <c r="A183" s="1" t="s">
        <v>790</v>
      </c>
      <c r="B183" s="1" t="s">
        <v>6</v>
      </c>
      <c r="C183" s="1" t="s">
        <v>3133</v>
      </c>
      <c r="D183" s="1"/>
    </row>
    <row r="184" spans="1:4" x14ac:dyDescent="0.25">
      <c r="A184" s="1" t="s">
        <v>989</v>
      </c>
      <c r="B184" s="1" t="s">
        <v>524</v>
      </c>
      <c r="C184" s="1" t="s">
        <v>3133</v>
      </c>
      <c r="D184" s="1"/>
    </row>
    <row r="185" spans="1:4" x14ac:dyDescent="0.25">
      <c r="A185" s="1" t="s">
        <v>222</v>
      </c>
      <c r="B185" s="1" t="s">
        <v>670</v>
      </c>
      <c r="C185" s="1" t="s">
        <v>3133</v>
      </c>
      <c r="D185" s="1"/>
    </row>
    <row r="186" spans="1:4" x14ac:dyDescent="0.25">
      <c r="A186" s="1" t="s">
        <v>1422</v>
      </c>
      <c r="B186" s="1" t="s">
        <v>419</v>
      </c>
      <c r="C186" s="1" t="s">
        <v>3133</v>
      </c>
      <c r="D186" s="1"/>
    </row>
    <row r="187" spans="1:4" x14ac:dyDescent="0.25">
      <c r="A187" s="1" t="s">
        <v>1291</v>
      </c>
      <c r="B187" s="1" t="s">
        <v>1117</v>
      </c>
      <c r="C187" s="1"/>
      <c r="D187" s="1" t="s">
        <v>3133</v>
      </c>
    </row>
    <row r="188" spans="1:4" x14ac:dyDescent="0.25">
      <c r="A188" s="1" t="s">
        <v>1292</v>
      </c>
      <c r="B188" s="1" t="s">
        <v>723</v>
      </c>
      <c r="C188" s="1" t="s">
        <v>3133</v>
      </c>
      <c r="D188" s="1"/>
    </row>
    <row r="189" spans="1:4" x14ac:dyDescent="0.25">
      <c r="A189" s="1" t="s">
        <v>1015</v>
      </c>
      <c r="B189" s="1" t="s">
        <v>668</v>
      </c>
      <c r="C189" s="1" t="s">
        <v>3133</v>
      </c>
      <c r="D189" s="1"/>
    </row>
    <row r="190" spans="1:4" x14ac:dyDescent="0.25">
      <c r="A190" s="1" t="s">
        <v>1446</v>
      </c>
      <c r="B190" s="1" t="s">
        <v>282</v>
      </c>
      <c r="C190" s="1"/>
      <c r="D190" s="1" t="s">
        <v>3133</v>
      </c>
    </row>
    <row r="191" spans="1:4" x14ac:dyDescent="0.25">
      <c r="A191" s="1" t="s">
        <v>340</v>
      </c>
      <c r="B191" s="1" t="s">
        <v>576</v>
      </c>
      <c r="C191" s="1" t="s">
        <v>3133</v>
      </c>
      <c r="D191" s="1"/>
    </row>
    <row r="192" spans="1:4" x14ac:dyDescent="0.25">
      <c r="A192" s="1" t="s">
        <v>1387</v>
      </c>
      <c r="B192" s="1" t="s">
        <v>94</v>
      </c>
      <c r="C192" s="1" t="s">
        <v>3133</v>
      </c>
      <c r="D192" s="1"/>
    </row>
    <row r="193" spans="1:4" x14ac:dyDescent="0.25">
      <c r="A193" s="1" t="s">
        <v>931</v>
      </c>
      <c r="B193" s="1" t="s">
        <v>773</v>
      </c>
      <c r="C193" s="1" t="s">
        <v>3133</v>
      </c>
      <c r="D193" s="1"/>
    </row>
    <row r="194" spans="1:4" x14ac:dyDescent="0.25">
      <c r="A194" s="1" t="s">
        <v>948</v>
      </c>
      <c r="B194" s="1" t="s">
        <v>94</v>
      </c>
      <c r="C194" s="1" t="s">
        <v>3133</v>
      </c>
      <c r="D194" s="1"/>
    </row>
    <row r="195" spans="1:4" x14ac:dyDescent="0.25">
      <c r="A195" s="1" t="s">
        <v>1118</v>
      </c>
      <c r="B195" s="1" t="s">
        <v>1117</v>
      </c>
      <c r="C195" s="1" t="s">
        <v>3133</v>
      </c>
      <c r="D195" s="1"/>
    </row>
    <row r="196" spans="1:4" x14ac:dyDescent="0.25">
      <c r="A196" s="1" t="s">
        <v>888</v>
      </c>
      <c r="B196" s="1" t="s">
        <v>689</v>
      </c>
      <c r="C196" s="1"/>
      <c r="D196" s="1" t="s">
        <v>3133</v>
      </c>
    </row>
    <row r="197" spans="1:4" x14ac:dyDescent="0.25">
      <c r="A197" s="1" t="s">
        <v>1424</v>
      </c>
      <c r="B197" s="1" t="s">
        <v>357</v>
      </c>
      <c r="C197" s="1" t="s">
        <v>3133</v>
      </c>
      <c r="D197" s="1"/>
    </row>
    <row r="198" spans="1:4" x14ac:dyDescent="0.25">
      <c r="A198" s="1" t="s">
        <v>1214</v>
      </c>
      <c r="B198" s="1" t="s">
        <v>253</v>
      </c>
      <c r="C198" s="1" t="s">
        <v>3133</v>
      </c>
      <c r="D198" s="1"/>
    </row>
    <row r="199" spans="1:4" x14ac:dyDescent="0.25">
      <c r="A199" s="1" t="s">
        <v>1016</v>
      </c>
      <c r="B199" s="1" t="s">
        <v>198</v>
      </c>
      <c r="C199" s="1" t="s">
        <v>3133</v>
      </c>
      <c r="D199" s="1"/>
    </row>
    <row r="200" spans="1:4" x14ac:dyDescent="0.25">
      <c r="A200" s="1" t="s">
        <v>93</v>
      </c>
      <c r="B200" s="1" t="s">
        <v>1447</v>
      </c>
      <c r="C200" s="1" t="s">
        <v>3133</v>
      </c>
      <c r="D200" s="1"/>
    </row>
    <row r="201" spans="1:4" x14ac:dyDescent="0.25">
      <c r="A201" s="1" t="s">
        <v>1341</v>
      </c>
      <c r="B201" s="1" t="s">
        <v>702</v>
      </c>
      <c r="C201" s="1" t="s">
        <v>3133</v>
      </c>
      <c r="D201" s="1"/>
    </row>
    <row r="202" spans="1:4" x14ac:dyDescent="0.25">
      <c r="A202" s="1" t="s">
        <v>951</v>
      </c>
      <c r="B202" s="1" t="s">
        <v>561</v>
      </c>
      <c r="C202" s="1"/>
      <c r="D202" s="1" t="s">
        <v>3133</v>
      </c>
    </row>
    <row r="203" spans="1:4" x14ac:dyDescent="0.25">
      <c r="A203" s="1" t="s">
        <v>1060</v>
      </c>
      <c r="B203" s="1" t="s">
        <v>1059</v>
      </c>
      <c r="C203" s="1" t="s">
        <v>3133</v>
      </c>
      <c r="D203" s="1"/>
    </row>
    <row r="204" spans="1:4" x14ac:dyDescent="0.25">
      <c r="A204" s="1" t="s">
        <v>814</v>
      </c>
      <c r="B204" s="1" t="s">
        <v>813</v>
      </c>
      <c r="C204" s="1" t="s">
        <v>3133</v>
      </c>
      <c r="D204" s="1"/>
    </row>
    <row r="205" spans="1:4" x14ac:dyDescent="0.25">
      <c r="A205" s="1" t="s">
        <v>558</v>
      </c>
      <c r="B205" s="1" t="s">
        <v>614</v>
      </c>
      <c r="C205" s="1"/>
      <c r="D205" s="1" t="s">
        <v>3133</v>
      </c>
    </row>
    <row r="206" spans="1:4" x14ac:dyDescent="0.25">
      <c r="A206" s="1" t="s">
        <v>1250</v>
      </c>
      <c r="B206" s="1" t="s">
        <v>561</v>
      </c>
      <c r="C206" s="1" t="s">
        <v>3133</v>
      </c>
      <c r="D206" s="1"/>
    </row>
    <row r="207" spans="1:4" x14ac:dyDescent="0.25">
      <c r="A207" s="1" t="s">
        <v>1189</v>
      </c>
      <c r="B207" s="1" t="s">
        <v>12</v>
      </c>
      <c r="C207" s="1" t="s">
        <v>3133</v>
      </c>
      <c r="D207" s="1"/>
    </row>
    <row r="208" spans="1:4" x14ac:dyDescent="0.25">
      <c r="A208" s="1" t="s">
        <v>1086</v>
      </c>
      <c r="B208" s="1" t="s">
        <v>561</v>
      </c>
      <c r="C208" s="1" t="s">
        <v>3133</v>
      </c>
      <c r="D208" s="1"/>
    </row>
    <row r="209" spans="1:4" x14ac:dyDescent="0.25">
      <c r="A209" s="1" t="s">
        <v>1121</v>
      </c>
      <c r="B209" s="1" t="s">
        <v>151</v>
      </c>
      <c r="C209" s="1"/>
      <c r="D209" s="1" t="s">
        <v>3133</v>
      </c>
    </row>
    <row r="210" spans="1:4" x14ac:dyDescent="0.25">
      <c r="A210" s="1" t="s">
        <v>1426</v>
      </c>
      <c r="B210" s="1" t="s">
        <v>366</v>
      </c>
      <c r="C210" s="1" t="s">
        <v>3133</v>
      </c>
      <c r="D210" s="1"/>
    </row>
    <row r="211" spans="1:4" x14ac:dyDescent="0.25">
      <c r="A211" s="1" t="s">
        <v>1122</v>
      </c>
      <c r="B211" s="1" t="s">
        <v>401</v>
      </c>
      <c r="C211" s="1" t="s">
        <v>3133</v>
      </c>
      <c r="D211" s="1"/>
    </row>
    <row r="212" spans="1:4" x14ac:dyDescent="0.25">
      <c r="A212" s="1" t="s">
        <v>1190</v>
      </c>
      <c r="B212" s="1" t="s">
        <v>977</v>
      </c>
      <c r="C212" s="1" t="s">
        <v>3133</v>
      </c>
      <c r="D212" s="1"/>
    </row>
    <row r="213" spans="1:4" x14ac:dyDescent="0.25">
      <c r="A213" s="1" t="s">
        <v>1274</v>
      </c>
      <c r="B213" s="1" t="s">
        <v>446</v>
      </c>
      <c r="C213" s="1" t="s">
        <v>3133</v>
      </c>
      <c r="D213" s="1"/>
    </row>
    <row r="214" spans="1:4" x14ac:dyDescent="0.25">
      <c r="A214" s="1" t="s">
        <v>1215</v>
      </c>
      <c r="B214" s="1" t="s">
        <v>452</v>
      </c>
      <c r="C214" s="1" t="s">
        <v>3133</v>
      </c>
      <c r="D214" s="1"/>
    </row>
    <row r="215" spans="1:4" x14ac:dyDescent="0.25">
      <c r="A215" s="1" t="s">
        <v>1088</v>
      </c>
      <c r="B215" s="1" t="s">
        <v>1087</v>
      </c>
      <c r="C215" s="1" t="s">
        <v>3133</v>
      </c>
      <c r="D215" s="1"/>
    </row>
    <row r="216" spans="1:4" x14ac:dyDescent="0.25">
      <c r="A216" s="1" t="s">
        <v>1362</v>
      </c>
      <c r="B216" s="1" t="s">
        <v>1361</v>
      </c>
      <c r="C216" s="1" t="s">
        <v>3133</v>
      </c>
      <c r="D216" s="1"/>
    </row>
    <row r="217" spans="1:4" x14ac:dyDescent="0.25">
      <c r="A217" s="1" t="s">
        <v>1427</v>
      </c>
      <c r="B217" s="1" t="s">
        <v>666</v>
      </c>
      <c r="C217" s="1" t="s">
        <v>3133</v>
      </c>
      <c r="D217" s="1"/>
    </row>
    <row r="218" spans="1:4" x14ac:dyDescent="0.25">
      <c r="A218" s="1" t="s">
        <v>892</v>
      </c>
      <c r="B218" s="1" t="s">
        <v>891</v>
      </c>
      <c r="C218" s="1" t="s">
        <v>3133</v>
      </c>
      <c r="D218" s="1"/>
    </row>
    <row r="219" spans="1:4" x14ac:dyDescent="0.25">
      <c r="A219" s="1" t="s">
        <v>893</v>
      </c>
      <c r="B219" s="1" t="s">
        <v>492</v>
      </c>
      <c r="C219" s="1"/>
      <c r="D219" s="1" t="s">
        <v>3133</v>
      </c>
    </row>
    <row r="220" spans="1:4" x14ac:dyDescent="0.25">
      <c r="A220" s="1" t="s">
        <v>971</v>
      </c>
      <c r="B220" s="1" t="s">
        <v>413</v>
      </c>
      <c r="C220" s="1" t="s">
        <v>3133</v>
      </c>
      <c r="D220" s="1"/>
    </row>
    <row r="221" spans="1:4" x14ac:dyDescent="0.25">
      <c r="A221" s="1" t="s">
        <v>1408</v>
      </c>
      <c r="B221" s="1" t="s">
        <v>439</v>
      </c>
      <c r="C221" s="1" t="s">
        <v>3133</v>
      </c>
      <c r="D221" s="1"/>
    </row>
    <row r="222" spans="1:4" x14ac:dyDescent="0.25">
      <c r="A222" s="1" t="s">
        <v>936</v>
      </c>
      <c r="B222" s="1" t="s">
        <v>903</v>
      </c>
      <c r="C222" s="1" t="s">
        <v>3133</v>
      </c>
      <c r="D222" s="1"/>
    </row>
    <row r="223" spans="1:4" x14ac:dyDescent="0.25">
      <c r="A223" s="1" t="s">
        <v>1428</v>
      </c>
      <c r="B223" s="1" t="s">
        <v>12</v>
      </c>
      <c r="C223" s="1" t="s">
        <v>3133</v>
      </c>
      <c r="D223" s="1"/>
    </row>
    <row r="224" spans="1:4" x14ac:dyDescent="0.25">
      <c r="A224" s="1" t="s">
        <v>832</v>
      </c>
      <c r="B224" s="1" t="s">
        <v>831</v>
      </c>
      <c r="C224" s="1" t="s">
        <v>3133</v>
      </c>
      <c r="D224" s="1"/>
    </row>
    <row r="225" spans="1:4" x14ac:dyDescent="0.25">
      <c r="A225" s="1" t="s">
        <v>1124</v>
      </c>
      <c r="B225" s="1" t="s">
        <v>92</v>
      </c>
      <c r="C225" s="1" t="s">
        <v>3133</v>
      </c>
      <c r="D225" s="1"/>
    </row>
    <row r="226" spans="1:4" x14ac:dyDescent="0.25">
      <c r="A226" s="1" t="s">
        <v>990</v>
      </c>
      <c r="B226" s="1" t="s">
        <v>561</v>
      </c>
      <c r="C226" s="1" t="s">
        <v>3133</v>
      </c>
      <c r="D226" s="1"/>
    </row>
    <row r="227" spans="1:4" x14ac:dyDescent="0.25">
      <c r="A227" s="1" t="s">
        <v>219</v>
      </c>
      <c r="B227" s="1" t="s">
        <v>1342</v>
      </c>
      <c r="C227" s="1" t="s">
        <v>3133</v>
      </c>
      <c r="D227" s="1"/>
    </row>
    <row r="228" spans="1:4" x14ac:dyDescent="0.25">
      <c r="A228" s="1" t="s">
        <v>1388</v>
      </c>
      <c r="B228" s="1" t="s">
        <v>502</v>
      </c>
      <c r="C228" s="1" t="s">
        <v>3133</v>
      </c>
      <c r="D228" s="1"/>
    </row>
    <row r="229" spans="1:4" x14ac:dyDescent="0.25">
      <c r="A229" s="1" t="s">
        <v>141</v>
      </c>
      <c r="B229" s="1" t="s">
        <v>488</v>
      </c>
      <c r="C229" s="1" t="s">
        <v>3133</v>
      </c>
      <c r="D229" s="1"/>
    </row>
    <row r="230" spans="1:4" x14ac:dyDescent="0.25">
      <c r="A230" s="1" t="s">
        <v>973</v>
      </c>
      <c r="B230" s="1" t="s">
        <v>972</v>
      </c>
      <c r="C230" s="1"/>
      <c r="D230" s="1" t="s">
        <v>3133</v>
      </c>
    </row>
    <row r="231" spans="1:4" x14ac:dyDescent="0.25">
      <c r="A231" s="1" t="s">
        <v>910</v>
      </c>
      <c r="B231" s="1" t="s">
        <v>357</v>
      </c>
      <c r="C231" s="1"/>
      <c r="D231" s="1" t="s">
        <v>3133</v>
      </c>
    </row>
    <row r="232" spans="1:4" x14ac:dyDescent="0.25">
      <c r="A232" s="1" t="s">
        <v>1216</v>
      </c>
      <c r="B232" s="1" t="s">
        <v>216</v>
      </c>
      <c r="C232" s="1" t="s">
        <v>3133</v>
      </c>
      <c r="D232" s="1"/>
    </row>
    <row r="233" spans="1:4" x14ac:dyDescent="0.25">
      <c r="A233" s="1" t="s">
        <v>974</v>
      </c>
      <c r="B233" s="1" t="s">
        <v>413</v>
      </c>
      <c r="C233" s="1" t="s">
        <v>3133</v>
      </c>
      <c r="D233" s="1"/>
    </row>
    <row r="234" spans="1:4" x14ac:dyDescent="0.25">
      <c r="A234" s="1" t="s">
        <v>1429</v>
      </c>
      <c r="B234" s="1" t="s">
        <v>149</v>
      </c>
      <c r="C234" s="1" t="s">
        <v>3133</v>
      </c>
      <c r="D234" s="1"/>
    </row>
    <row r="235" spans="1:4" x14ac:dyDescent="0.25">
      <c r="A235" s="1" t="s">
        <v>321</v>
      </c>
      <c r="B235" s="1" t="s">
        <v>862</v>
      </c>
      <c r="C235" s="1" t="s">
        <v>3133</v>
      </c>
      <c r="D235" s="1"/>
    </row>
    <row r="236" spans="1:4" x14ac:dyDescent="0.25">
      <c r="A236" s="1" t="s">
        <v>321</v>
      </c>
      <c r="B236" s="1" t="s">
        <v>1092</v>
      </c>
      <c r="C236" s="1" t="s">
        <v>3133</v>
      </c>
      <c r="D236" s="1"/>
    </row>
    <row r="237" spans="1:4" x14ac:dyDescent="0.25">
      <c r="A237" s="1" t="s">
        <v>321</v>
      </c>
      <c r="B237" s="1" t="s">
        <v>428</v>
      </c>
      <c r="C237" s="1" t="s">
        <v>3133</v>
      </c>
      <c r="D237" s="1"/>
    </row>
    <row r="238" spans="1:4" x14ac:dyDescent="0.25">
      <c r="A238" s="1" t="s">
        <v>745</v>
      </c>
      <c r="B238" s="1" t="s">
        <v>1195</v>
      </c>
      <c r="C238" s="1" t="s">
        <v>3133</v>
      </c>
      <c r="D238" s="1"/>
    </row>
    <row r="239" spans="1:4" x14ac:dyDescent="0.25">
      <c r="A239" s="1" t="s">
        <v>1390</v>
      </c>
      <c r="B239" s="1" t="s">
        <v>180</v>
      </c>
      <c r="C239" s="1" t="s">
        <v>3133</v>
      </c>
      <c r="D239" s="1"/>
    </row>
    <row r="240" spans="1:4" x14ac:dyDescent="0.25">
      <c r="A240" s="1" t="s">
        <v>5</v>
      </c>
      <c r="B240" s="1" t="s">
        <v>918</v>
      </c>
      <c r="C240" s="1" t="s">
        <v>3133</v>
      </c>
      <c r="D240" s="1"/>
    </row>
    <row r="241" spans="1:4" x14ac:dyDescent="0.25">
      <c r="A241" s="1" t="s">
        <v>437</v>
      </c>
      <c r="B241" s="1" t="s">
        <v>38</v>
      </c>
      <c r="C241" s="1" t="s">
        <v>3133</v>
      </c>
      <c r="D241" s="1"/>
    </row>
    <row r="242" spans="1:4" x14ac:dyDescent="0.25">
      <c r="A242" s="1" t="s">
        <v>629</v>
      </c>
      <c r="B242" s="1" t="s">
        <v>1356</v>
      </c>
      <c r="C242" s="1" t="s">
        <v>3133</v>
      </c>
      <c r="D242" s="1"/>
    </row>
    <row r="243" spans="1:4" x14ac:dyDescent="0.25">
      <c r="A243" s="1" t="s">
        <v>1094</v>
      </c>
      <c r="B243" s="1" t="s">
        <v>1093</v>
      </c>
      <c r="C243" s="1" t="s">
        <v>3133</v>
      </c>
      <c r="D243" s="1"/>
    </row>
    <row r="244" spans="1:4" x14ac:dyDescent="0.25">
      <c r="A244" s="1" t="s">
        <v>201</v>
      </c>
      <c r="B244" s="1" t="s">
        <v>216</v>
      </c>
      <c r="C244" s="1" t="s">
        <v>3133</v>
      </c>
      <c r="D244" s="1"/>
    </row>
    <row r="245" spans="1:4" x14ac:dyDescent="0.25">
      <c r="A245" s="1" t="s">
        <v>1448</v>
      </c>
      <c r="B245" s="1" t="s">
        <v>824</v>
      </c>
      <c r="C245" s="1" t="s">
        <v>3133</v>
      </c>
      <c r="D245" s="1"/>
    </row>
    <row r="246" spans="1:4" x14ac:dyDescent="0.25">
      <c r="A246" s="1" t="s">
        <v>669</v>
      </c>
      <c r="B246" s="1" t="s">
        <v>1148</v>
      </c>
      <c r="C246" s="1"/>
      <c r="D246" s="1" t="s">
        <v>3133</v>
      </c>
    </row>
    <row r="247" spans="1:4" x14ac:dyDescent="0.25">
      <c r="A247" s="1" t="s">
        <v>1150</v>
      </c>
      <c r="B247" s="1" t="s">
        <v>1149</v>
      </c>
      <c r="C247" s="1" t="s">
        <v>3133</v>
      </c>
      <c r="D247" s="1"/>
    </row>
    <row r="248" spans="1:4" x14ac:dyDescent="0.25">
      <c r="A248" s="1" t="s">
        <v>975</v>
      </c>
      <c r="B248" s="1" t="s">
        <v>167</v>
      </c>
      <c r="C248" s="1" t="s">
        <v>3133</v>
      </c>
      <c r="D248" s="1"/>
    </row>
    <row r="249" spans="1:4" x14ac:dyDescent="0.25">
      <c r="A249" s="1" t="s">
        <v>1251</v>
      </c>
      <c r="B249" s="1" t="s">
        <v>216</v>
      </c>
      <c r="C249" s="1"/>
      <c r="D249" s="1" t="s">
        <v>3133</v>
      </c>
    </row>
    <row r="250" spans="1:4" x14ac:dyDescent="0.25">
      <c r="A250" s="1" t="s">
        <v>864</v>
      </c>
      <c r="B250" s="1" t="s">
        <v>863</v>
      </c>
      <c r="C250" s="1" t="s">
        <v>3133</v>
      </c>
      <c r="D250" s="1"/>
    </row>
    <row r="251" spans="1:4" x14ac:dyDescent="0.25">
      <c r="A251" s="1" t="s">
        <v>438</v>
      </c>
      <c r="B251" s="1" t="s">
        <v>114</v>
      </c>
      <c r="C251" s="1" t="s">
        <v>3133</v>
      </c>
      <c r="D251" s="1"/>
    </row>
    <row r="252" spans="1:4" x14ac:dyDescent="0.25">
      <c r="A252" s="1" t="s">
        <v>1295</v>
      </c>
      <c r="B252" s="1" t="s">
        <v>711</v>
      </c>
      <c r="C252" s="1" t="s">
        <v>3133</v>
      </c>
      <c r="D252" s="1"/>
    </row>
    <row r="253" spans="1:4" x14ac:dyDescent="0.25">
      <c r="A253" s="1" t="s">
        <v>838</v>
      </c>
      <c r="B253" s="1" t="s">
        <v>635</v>
      </c>
      <c r="C253" s="1" t="s">
        <v>3133</v>
      </c>
      <c r="D253" s="1"/>
    </row>
    <row r="254" spans="1:4" x14ac:dyDescent="0.25">
      <c r="A254" s="1" t="s">
        <v>838</v>
      </c>
      <c r="B254" s="1" t="s">
        <v>1042</v>
      </c>
      <c r="C254" s="1"/>
      <c r="D254" s="1" t="s">
        <v>3133</v>
      </c>
    </row>
    <row r="255" spans="1:4" x14ac:dyDescent="0.25">
      <c r="A255" s="1" t="s">
        <v>1430</v>
      </c>
      <c r="B255" s="1" t="s">
        <v>159</v>
      </c>
      <c r="C255" s="1" t="s">
        <v>3133</v>
      </c>
      <c r="D255" s="1"/>
    </row>
    <row r="256" spans="1:4" x14ac:dyDescent="0.25">
      <c r="A256" s="1" t="s">
        <v>413</v>
      </c>
      <c r="B256" s="1" t="s">
        <v>483</v>
      </c>
      <c r="C256" s="1" t="s">
        <v>3133</v>
      </c>
      <c r="D256" s="1"/>
    </row>
    <row r="257" spans="1:4" x14ac:dyDescent="0.25">
      <c r="A257" s="1" t="s">
        <v>1366</v>
      </c>
      <c r="B257" s="1" t="s">
        <v>1365</v>
      </c>
      <c r="C257" s="1"/>
      <c r="D257" s="1" t="s">
        <v>3133</v>
      </c>
    </row>
    <row r="258" spans="1:4" x14ac:dyDescent="0.25">
      <c r="A258" s="1" t="s">
        <v>1066</v>
      </c>
      <c r="B258" s="1" t="s">
        <v>1065</v>
      </c>
      <c r="C258" s="1" t="s">
        <v>3133</v>
      </c>
      <c r="D258" s="1"/>
    </row>
    <row r="259" spans="1:4" x14ac:dyDescent="0.25">
      <c r="A259" s="1" t="s">
        <v>1409</v>
      </c>
      <c r="B259" s="1" t="s">
        <v>384</v>
      </c>
      <c r="C259" s="1" t="s">
        <v>3133</v>
      </c>
      <c r="D259" s="1"/>
    </row>
    <row r="260" spans="1:4" x14ac:dyDescent="0.25">
      <c r="A260" s="1" t="s">
        <v>143</v>
      </c>
      <c r="B260" s="1" t="s">
        <v>991</v>
      </c>
      <c r="C260" s="1" t="s">
        <v>3133</v>
      </c>
      <c r="D260" s="1"/>
    </row>
    <row r="261" spans="1:4" x14ac:dyDescent="0.25">
      <c r="A261" s="1" t="s">
        <v>978</v>
      </c>
      <c r="B261" s="1" t="s">
        <v>977</v>
      </c>
      <c r="C261" s="1" t="s">
        <v>3133</v>
      </c>
      <c r="D261" s="1"/>
    </row>
    <row r="262" spans="1:4" x14ac:dyDescent="0.25">
      <c r="A262" s="1" t="s">
        <v>1046</v>
      </c>
      <c r="B262" s="1" t="s">
        <v>1045</v>
      </c>
      <c r="C262" s="1"/>
      <c r="D262" s="1" t="s">
        <v>3133</v>
      </c>
    </row>
    <row r="263" spans="1:4" x14ac:dyDescent="0.25">
      <c r="A263" s="1" t="s">
        <v>1280</v>
      </c>
      <c r="B263" s="1" t="s">
        <v>1</v>
      </c>
      <c r="C263" s="1" t="s">
        <v>3133</v>
      </c>
      <c r="D263" s="1"/>
    </row>
    <row r="264" spans="1:4" x14ac:dyDescent="0.25">
      <c r="A264" s="1" t="s">
        <v>792</v>
      </c>
      <c r="B264" s="1" t="s">
        <v>791</v>
      </c>
      <c r="C264" s="1"/>
      <c r="D264" s="1" t="s">
        <v>3133</v>
      </c>
    </row>
    <row r="265" spans="1:4" x14ac:dyDescent="0.25">
      <c r="A265" s="1" t="s">
        <v>1067</v>
      </c>
      <c r="B265" s="1" t="s">
        <v>282</v>
      </c>
      <c r="C265" s="1"/>
      <c r="D265" s="1" t="s">
        <v>3133</v>
      </c>
    </row>
    <row r="266" spans="1:4" x14ac:dyDescent="0.25">
      <c r="A266" s="1" t="s">
        <v>603</v>
      </c>
      <c r="B266" s="1" t="s">
        <v>502</v>
      </c>
      <c r="C266" s="1" t="s">
        <v>3133</v>
      </c>
      <c r="D266" s="1"/>
    </row>
    <row r="267" spans="1:4" x14ac:dyDescent="0.25">
      <c r="A267" s="1" t="s">
        <v>914</v>
      </c>
      <c r="B267" s="1" t="s">
        <v>361</v>
      </c>
      <c r="C267" s="1" t="s">
        <v>3133</v>
      </c>
      <c r="D267" s="1"/>
    </row>
    <row r="268" spans="1:4" x14ac:dyDescent="0.25">
      <c r="A268" s="1" t="s">
        <v>1452</v>
      </c>
      <c r="B268" s="1" t="s">
        <v>1451</v>
      </c>
      <c r="C268" s="1" t="s">
        <v>3133</v>
      </c>
      <c r="D268" s="1"/>
    </row>
    <row r="269" spans="1:4" x14ac:dyDescent="0.25">
      <c r="A269" s="1" t="s">
        <v>1095</v>
      </c>
      <c r="B269" s="1" t="s">
        <v>532</v>
      </c>
      <c r="C269" s="1" t="s">
        <v>3133</v>
      </c>
      <c r="D269" s="1"/>
    </row>
    <row r="270" spans="1:4" x14ac:dyDescent="0.25">
      <c r="A270" s="1" t="s">
        <v>820</v>
      </c>
      <c r="B270" s="1" t="s">
        <v>819</v>
      </c>
      <c r="C270" s="1" t="s">
        <v>3133</v>
      </c>
      <c r="D270" s="1"/>
    </row>
    <row r="271" spans="1:4" x14ac:dyDescent="0.25">
      <c r="A271" s="1" t="s">
        <v>53</v>
      </c>
      <c r="B271" s="1" t="s">
        <v>1068</v>
      </c>
      <c r="C271" s="1"/>
      <c r="D271" s="1" t="s">
        <v>3133</v>
      </c>
    </row>
    <row r="272" spans="1:4" x14ac:dyDescent="0.25">
      <c r="A272" s="1" t="s">
        <v>1127</v>
      </c>
      <c r="B272" s="1" t="s">
        <v>704</v>
      </c>
      <c r="C272" s="1" t="s">
        <v>3133</v>
      </c>
      <c r="D272" s="1"/>
    </row>
    <row r="273" spans="1:4" x14ac:dyDescent="0.25">
      <c r="A273" s="1" t="s">
        <v>1096</v>
      </c>
      <c r="B273" s="1" t="s">
        <v>723</v>
      </c>
      <c r="C273" s="1" t="s">
        <v>3133</v>
      </c>
      <c r="D273" s="1"/>
    </row>
    <row r="274" spans="1:4" x14ac:dyDescent="0.25">
      <c r="A274" s="1" t="s">
        <v>468</v>
      </c>
      <c r="B274" s="1" t="s">
        <v>145</v>
      </c>
      <c r="C274" s="1"/>
      <c r="D274" s="1" t="s">
        <v>3133</v>
      </c>
    </row>
    <row r="275" spans="1:4" x14ac:dyDescent="0.25">
      <c r="A275" s="1" t="s">
        <v>468</v>
      </c>
      <c r="B275" s="1" t="s">
        <v>159</v>
      </c>
      <c r="C275" s="1" t="s">
        <v>3133</v>
      </c>
      <c r="D275" s="1"/>
    </row>
    <row r="276" spans="1:4" x14ac:dyDescent="0.25">
      <c r="A276" s="1" t="s">
        <v>1297</v>
      </c>
      <c r="B276" s="1" t="s">
        <v>556</v>
      </c>
      <c r="C276" s="1"/>
      <c r="D276" s="1" t="s">
        <v>3133</v>
      </c>
    </row>
    <row r="277" spans="1:4" x14ac:dyDescent="0.25">
      <c r="A277" s="1" t="s">
        <v>1235</v>
      </c>
      <c r="B277" s="1" t="s">
        <v>1234</v>
      </c>
      <c r="C277" s="1" t="s">
        <v>3133</v>
      </c>
      <c r="D277" s="1"/>
    </row>
    <row r="278" spans="1:4" x14ac:dyDescent="0.25">
      <c r="A278" s="1" t="s">
        <v>953</v>
      </c>
      <c r="B278" s="1" t="s">
        <v>952</v>
      </c>
      <c r="C278" s="1" t="s">
        <v>3133</v>
      </c>
      <c r="D278" s="1"/>
    </row>
    <row r="279" spans="1:4" x14ac:dyDescent="0.25">
      <c r="A279" s="1" t="s">
        <v>1324</v>
      </c>
      <c r="B279" s="1" t="s">
        <v>1164</v>
      </c>
      <c r="C279" s="1" t="s">
        <v>3133</v>
      </c>
      <c r="D279" s="1"/>
    </row>
    <row r="280" spans="1:4" x14ac:dyDescent="0.25">
      <c r="A280" s="1" t="s">
        <v>166</v>
      </c>
      <c r="B280" s="1" t="s">
        <v>112</v>
      </c>
      <c r="C280" s="1" t="s">
        <v>3133</v>
      </c>
      <c r="D280" s="1"/>
    </row>
    <row r="281" spans="1:4" x14ac:dyDescent="0.25">
      <c r="A281" s="1" t="s">
        <v>1325</v>
      </c>
      <c r="B281" s="1" t="s">
        <v>251</v>
      </c>
      <c r="C281" s="1" t="s">
        <v>3133</v>
      </c>
      <c r="D281" s="1"/>
    </row>
    <row r="282" spans="1:4" x14ac:dyDescent="0.25">
      <c r="A282" s="1" t="s">
        <v>954</v>
      </c>
      <c r="B282" s="1" t="s">
        <v>532</v>
      </c>
      <c r="C282" s="1" t="s">
        <v>3133</v>
      </c>
      <c r="D282" s="1"/>
    </row>
    <row r="283" spans="1:4" x14ac:dyDescent="0.25">
      <c r="A283" s="1" t="s">
        <v>1218</v>
      </c>
      <c r="B283" s="1" t="s">
        <v>903</v>
      </c>
      <c r="C283" s="1" t="s">
        <v>3133</v>
      </c>
      <c r="D283" s="1"/>
    </row>
    <row r="284" spans="1:4" x14ac:dyDescent="0.25">
      <c r="A284" s="1" t="s">
        <v>1412</v>
      </c>
      <c r="B284" s="1" t="s">
        <v>328</v>
      </c>
      <c r="C284" s="1" t="s">
        <v>3133</v>
      </c>
      <c r="D284" s="1"/>
    </row>
    <row r="285" spans="1:4" x14ac:dyDescent="0.25">
      <c r="A285" s="1" t="s">
        <v>1367</v>
      </c>
      <c r="B285" s="1" t="s">
        <v>838</v>
      </c>
      <c r="C285" s="1" t="s">
        <v>3133</v>
      </c>
      <c r="D285" s="1"/>
    </row>
    <row r="286" spans="1:4" x14ac:dyDescent="0.25">
      <c r="A286" s="1" t="s">
        <v>1252</v>
      </c>
      <c r="B286" s="1" t="s">
        <v>602</v>
      </c>
      <c r="C286" s="1" t="s">
        <v>3133</v>
      </c>
      <c r="D286" s="1"/>
    </row>
    <row r="287" spans="1:4" x14ac:dyDescent="0.25">
      <c r="A287" s="1" t="s">
        <v>281</v>
      </c>
      <c r="B287" s="1" t="s">
        <v>29</v>
      </c>
      <c r="C287" s="1" t="s">
        <v>3133</v>
      </c>
      <c r="D287" s="1"/>
    </row>
    <row r="288" spans="1:4" x14ac:dyDescent="0.25">
      <c r="A288" s="1" t="s">
        <v>1220</v>
      </c>
      <c r="B288" s="1" t="s">
        <v>1219</v>
      </c>
      <c r="C288" s="1" t="s">
        <v>3133</v>
      </c>
      <c r="D288" s="1"/>
    </row>
    <row r="289" spans="1:4" x14ac:dyDescent="0.25">
      <c r="A289" s="1" t="s">
        <v>709</v>
      </c>
      <c r="B289" s="1" t="s">
        <v>357</v>
      </c>
      <c r="C289" s="1" t="s">
        <v>3133</v>
      </c>
      <c r="D289" s="1"/>
    </row>
    <row r="290" spans="1:4" x14ac:dyDescent="0.25">
      <c r="A290" s="1" t="s">
        <v>841</v>
      </c>
      <c r="B290" s="1" t="s">
        <v>723</v>
      </c>
      <c r="C290" s="1" t="s">
        <v>3133</v>
      </c>
      <c r="D290" s="1"/>
    </row>
    <row r="291" spans="1:4" x14ac:dyDescent="0.25">
      <c r="A291" s="1" t="s">
        <v>869</v>
      </c>
      <c r="B291" s="1" t="s">
        <v>671</v>
      </c>
      <c r="C291" s="1" t="s">
        <v>3133</v>
      </c>
      <c r="D291" s="1"/>
    </row>
    <row r="292" spans="1:4" x14ac:dyDescent="0.25">
      <c r="A292" s="1" t="s">
        <v>939</v>
      </c>
      <c r="B292" s="1" t="s">
        <v>439</v>
      </c>
      <c r="C292" s="1" t="s">
        <v>3133</v>
      </c>
      <c r="D292" s="1"/>
    </row>
    <row r="293" spans="1:4" x14ac:dyDescent="0.25">
      <c r="A293" s="1" t="s">
        <v>979</v>
      </c>
      <c r="B293" s="1" t="s">
        <v>552</v>
      </c>
      <c r="C293" s="1" t="s">
        <v>3133</v>
      </c>
      <c r="D293" s="1"/>
    </row>
    <row r="294" spans="1:4" x14ac:dyDescent="0.25">
      <c r="A294" s="1" t="s">
        <v>619</v>
      </c>
      <c r="B294" s="1" t="s">
        <v>136</v>
      </c>
      <c r="C294" s="1" t="s">
        <v>3133</v>
      </c>
      <c r="D294" s="1"/>
    </row>
    <row r="295" spans="1:4" x14ac:dyDescent="0.25">
      <c r="A295" s="1" t="s">
        <v>1237</v>
      </c>
      <c r="B295" s="1" t="s">
        <v>90</v>
      </c>
      <c r="C295" s="1" t="s">
        <v>3133</v>
      </c>
      <c r="D295" s="1"/>
    </row>
    <row r="296" spans="1:4" x14ac:dyDescent="0.25">
      <c r="A296" s="1" t="s">
        <v>1019</v>
      </c>
      <c r="B296" s="1" t="s">
        <v>56</v>
      </c>
      <c r="C296" s="1" t="s">
        <v>3133</v>
      </c>
      <c r="D296" s="1"/>
    </row>
    <row r="297" spans="1:4" x14ac:dyDescent="0.25">
      <c r="A297" s="1" t="s">
        <v>1099</v>
      </c>
      <c r="B297" s="1" t="s">
        <v>576</v>
      </c>
      <c r="C297" s="1" t="s">
        <v>3133</v>
      </c>
      <c r="D297" s="1"/>
    </row>
    <row r="298" spans="1:4" x14ac:dyDescent="0.25">
      <c r="A298" s="1" t="s">
        <v>1254</v>
      </c>
      <c r="B298" s="1" t="s">
        <v>1253</v>
      </c>
      <c r="C298" s="1" t="s">
        <v>3133</v>
      </c>
      <c r="D298" s="1"/>
    </row>
    <row r="299" spans="1:4" x14ac:dyDescent="0.25">
      <c r="A299" s="1" t="s">
        <v>630</v>
      </c>
      <c r="B299" s="1" t="s">
        <v>428</v>
      </c>
      <c r="C299" s="1" t="s">
        <v>3133</v>
      </c>
      <c r="D299" s="1"/>
    </row>
    <row r="300" spans="1:4" x14ac:dyDescent="0.25">
      <c r="A300" s="1" t="s">
        <v>1368</v>
      </c>
      <c r="B300" s="1" t="s">
        <v>1152</v>
      </c>
      <c r="C300" s="1" t="s">
        <v>3133</v>
      </c>
      <c r="D300" s="1"/>
    </row>
    <row r="301" spans="1:4" x14ac:dyDescent="0.25">
      <c r="A301" s="1" t="s">
        <v>338</v>
      </c>
      <c r="B301" s="1" t="s">
        <v>147</v>
      </c>
      <c r="C301" s="1" t="s">
        <v>3133</v>
      </c>
      <c r="D301" s="1"/>
    </row>
    <row r="302" spans="1:4" x14ac:dyDescent="0.25">
      <c r="A302" s="1" t="s">
        <v>338</v>
      </c>
      <c r="B302" s="1" t="s">
        <v>366</v>
      </c>
      <c r="C302" s="1"/>
      <c r="D302" s="1" t="s">
        <v>3133</v>
      </c>
    </row>
    <row r="303" spans="1:4" x14ac:dyDescent="0.25">
      <c r="A303" s="1" t="s">
        <v>995</v>
      </c>
      <c r="B303" s="1" t="s">
        <v>251</v>
      </c>
      <c r="C303" s="1"/>
      <c r="D303" s="1" t="s">
        <v>3133</v>
      </c>
    </row>
    <row r="304" spans="1:4" x14ac:dyDescent="0.25">
      <c r="A304" s="1" t="s">
        <v>895</v>
      </c>
      <c r="B304" s="1" t="s">
        <v>492</v>
      </c>
      <c r="C304" s="1" t="s">
        <v>3133</v>
      </c>
      <c r="D304" s="1"/>
    </row>
    <row r="305" spans="1:4" x14ac:dyDescent="0.25">
      <c r="A305" s="1" t="s">
        <v>1072</v>
      </c>
      <c r="B305" s="1" t="s">
        <v>576</v>
      </c>
      <c r="C305" s="1" t="s">
        <v>3133</v>
      </c>
      <c r="D305" s="1"/>
    </row>
    <row r="306" spans="1:4" x14ac:dyDescent="0.25">
      <c r="A306" s="1" t="s">
        <v>1155</v>
      </c>
      <c r="B306" s="1" t="s">
        <v>1154</v>
      </c>
      <c r="C306" s="1" t="s">
        <v>3133</v>
      </c>
      <c r="D306" s="1"/>
    </row>
    <row r="307" spans="1:4" x14ac:dyDescent="0.25">
      <c r="A307" s="1" t="s">
        <v>1222</v>
      </c>
      <c r="B307" s="1" t="s">
        <v>1221</v>
      </c>
      <c r="C307" s="1" t="s">
        <v>3133</v>
      </c>
      <c r="D307" s="1"/>
    </row>
    <row r="308" spans="1:4" x14ac:dyDescent="0.25">
      <c r="A308" s="1" t="s">
        <v>1299</v>
      </c>
      <c r="B308" s="1" t="s">
        <v>552</v>
      </c>
      <c r="C308" s="1" t="s">
        <v>3133</v>
      </c>
      <c r="D308" s="1"/>
    </row>
    <row r="309" spans="1:4" x14ac:dyDescent="0.25">
      <c r="A309" s="1" t="s">
        <v>1301</v>
      </c>
      <c r="B309" s="1" t="s">
        <v>506</v>
      </c>
      <c r="C309" s="1" t="s">
        <v>3133</v>
      </c>
    </row>
    <row r="310" spans="1:4" x14ac:dyDescent="0.25">
      <c r="A310" s="1" t="s">
        <v>1174</v>
      </c>
      <c r="B310" s="1" t="s">
        <v>775</v>
      </c>
      <c r="C310" s="1"/>
      <c r="D310" s="1" t="s">
        <v>3133</v>
      </c>
    </row>
    <row r="311" spans="1:4" x14ac:dyDescent="0.25">
      <c r="A311" s="1" t="s">
        <v>870</v>
      </c>
      <c r="B311" s="1" t="s">
        <v>154</v>
      </c>
      <c r="C311" s="1"/>
      <c r="D311" s="1" t="s">
        <v>3133</v>
      </c>
    </row>
    <row r="312" spans="1:4" x14ac:dyDescent="0.25">
      <c r="A312" s="1" t="s">
        <v>744</v>
      </c>
      <c r="B312" s="1" t="s">
        <v>38</v>
      </c>
      <c r="C312" s="1" t="s">
        <v>3133</v>
      </c>
      <c r="D312" s="1"/>
    </row>
    <row r="313" spans="1:4" x14ac:dyDescent="0.25">
      <c r="A313" s="1" t="s">
        <v>744</v>
      </c>
      <c r="B313" s="1" t="s">
        <v>452</v>
      </c>
      <c r="C313" s="1" t="s">
        <v>3133</v>
      </c>
      <c r="D313" s="1"/>
    </row>
    <row r="314" spans="1:4" x14ac:dyDescent="0.25">
      <c r="A314" s="1" t="s">
        <v>744</v>
      </c>
      <c r="B314" s="1" t="s">
        <v>723</v>
      </c>
      <c r="C314" s="1" t="s">
        <v>3133</v>
      </c>
      <c r="D314" s="1"/>
    </row>
    <row r="315" spans="1:4" x14ac:dyDescent="0.25">
      <c r="A315" s="1" t="s">
        <v>1223</v>
      </c>
      <c r="B315" s="1" t="s">
        <v>576</v>
      </c>
      <c r="C315" s="1" t="s">
        <v>3133</v>
      </c>
      <c r="D315" s="1"/>
    </row>
    <row r="316" spans="1:4" x14ac:dyDescent="0.25">
      <c r="A316" s="1" t="s">
        <v>871</v>
      </c>
      <c r="B316" s="1" t="s">
        <v>38</v>
      </c>
      <c r="C316" s="1" t="s">
        <v>3133</v>
      </c>
      <c r="D316" s="1"/>
    </row>
    <row r="317" spans="1:4" x14ac:dyDescent="0.25">
      <c r="A317" s="1" t="s">
        <v>871</v>
      </c>
      <c r="B317" s="1" t="s">
        <v>90</v>
      </c>
      <c r="C317" s="1" t="s">
        <v>3133</v>
      </c>
      <c r="D317" s="1"/>
    </row>
    <row r="318" spans="1:4" x14ac:dyDescent="0.25">
      <c r="A318" s="1" t="s">
        <v>842</v>
      </c>
      <c r="B318" s="1" t="s">
        <v>94</v>
      </c>
      <c r="C318" s="1"/>
      <c r="D318" s="1" t="s">
        <v>3133</v>
      </c>
    </row>
    <row r="319" spans="1:4" x14ac:dyDescent="0.25">
      <c r="A319" s="1" t="s">
        <v>220</v>
      </c>
      <c r="B319" s="1" t="s">
        <v>198</v>
      </c>
      <c r="C319" s="1" t="s">
        <v>3133</v>
      </c>
      <c r="D319" s="1"/>
    </row>
    <row r="320" spans="1:4" x14ac:dyDescent="0.25">
      <c r="A320" s="1" t="s">
        <v>220</v>
      </c>
      <c r="B320" s="1" t="s">
        <v>561</v>
      </c>
      <c r="C320" s="1" t="s">
        <v>3133</v>
      </c>
      <c r="D320" s="1"/>
    </row>
    <row r="321" spans="1:4" x14ac:dyDescent="0.25">
      <c r="A321" s="1" t="s">
        <v>220</v>
      </c>
      <c r="B321" s="1" t="s">
        <v>686</v>
      </c>
      <c r="C321" s="1" t="s">
        <v>3133</v>
      </c>
      <c r="D321" s="1"/>
    </row>
    <row r="322" spans="1:4" x14ac:dyDescent="0.25">
      <c r="A322" s="1" t="s">
        <v>1101</v>
      </c>
      <c r="B322" s="1" t="s">
        <v>1100</v>
      </c>
      <c r="C322" s="1" t="s">
        <v>3133</v>
      </c>
      <c r="D322" s="1"/>
    </row>
    <row r="323" spans="1:4" x14ac:dyDescent="0.25">
      <c r="A323" s="1" t="s">
        <v>917</v>
      </c>
      <c r="B323" s="1" t="s">
        <v>552</v>
      </c>
      <c r="C323" s="1" t="s">
        <v>3133</v>
      </c>
      <c r="D323" s="1"/>
    </row>
    <row r="324" spans="1:4" x14ac:dyDescent="0.25">
      <c r="A324" s="1" t="s">
        <v>168</v>
      </c>
      <c r="B324" s="1" t="s">
        <v>159</v>
      </c>
      <c r="C324" s="1" t="s">
        <v>3133</v>
      </c>
      <c r="D324" s="1"/>
    </row>
    <row r="325" spans="1:4" x14ac:dyDescent="0.25">
      <c r="A325" s="1" t="s">
        <v>1224</v>
      </c>
      <c r="B325" s="1" t="s">
        <v>92</v>
      </c>
      <c r="C325" s="1" t="s">
        <v>3133</v>
      </c>
      <c r="D325" s="1"/>
    </row>
    <row r="326" spans="1:4" x14ac:dyDescent="0.25">
      <c r="A326" s="1" t="s">
        <v>997</v>
      </c>
      <c r="B326" s="1" t="s">
        <v>419</v>
      </c>
      <c r="C326" s="1" t="s">
        <v>3133</v>
      </c>
      <c r="D326" s="1"/>
    </row>
  </sheetData>
  <autoFilter ref="A1:D325">
    <sortState ref="A2:D326">
      <sortCondition ref="A1:A325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103"/>
  <sheetViews>
    <sheetView workbookViewId="0">
      <pane ySplit="1" topLeftCell="A2" activePane="bottomLeft" state="frozen"/>
      <selection activeCell="G20" sqref="G20"/>
      <selection pane="bottomLeft" activeCell="G20" sqref="G20"/>
    </sheetView>
  </sheetViews>
  <sheetFormatPr defaultRowHeight="15" x14ac:dyDescent="0.25"/>
  <cols>
    <col min="1" max="1" width="11.7109375" style="1" bestFit="1" customWidth="1"/>
    <col min="2" max="2" width="10.28515625" style="1" bestFit="1" customWidth="1"/>
    <col min="3" max="3" width="8.42578125" customWidth="1"/>
  </cols>
  <sheetData>
    <row r="1" spans="1:3" x14ac:dyDescent="0.25">
      <c r="A1" s="5" t="s">
        <v>778</v>
      </c>
      <c r="B1" s="5" t="s">
        <v>777</v>
      </c>
      <c r="C1" s="6" t="s">
        <v>3132</v>
      </c>
    </row>
    <row r="2" spans="1:3" x14ac:dyDescent="0.25">
      <c r="A2" s="1" t="s">
        <v>189</v>
      </c>
      <c r="B2" s="1" t="s">
        <v>740</v>
      </c>
      <c r="C2" t="s">
        <v>3133</v>
      </c>
    </row>
    <row r="3" spans="1:3" x14ac:dyDescent="0.25">
      <c r="A3" s="1" t="s">
        <v>67</v>
      </c>
      <c r="B3" s="1" t="s">
        <v>66</v>
      </c>
      <c r="C3" t="s">
        <v>3133</v>
      </c>
    </row>
    <row r="4" spans="1:3" x14ac:dyDescent="0.25">
      <c r="A4" s="1" t="s">
        <v>209</v>
      </c>
      <c r="B4" s="1" t="s">
        <v>208</v>
      </c>
      <c r="C4" t="s">
        <v>3133</v>
      </c>
    </row>
    <row r="5" spans="1:3" x14ac:dyDescent="0.25">
      <c r="A5" s="1" t="s">
        <v>209</v>
      </c>
      <c r="B5" s="1" t="s">
        <v>268</v>
      </c>
      <c r="C5" t="s">
        <v>3133</v>
      </c>
    </row>
    <row r="6" spans="1:3" x14ac:dyDescent="0.25">
      <c r="A6" s="1" t="s">
        <v>557</v>
      </c>
      <c r="B6" s="1" t="s">
        <v>556</v>
      </c>
      <c r="C6" t="s">
        <v>3133</v>
      </c>
    </row>
    <row r="7" spans="1:3" x14ac:dyDescent="0.25">
      <c r="A7" s="1" t="s">
        <v>57</v>
      </c>
      <c r="B7" s="1" t="s">
        <v>56</v>
      </c>
      <c r="C7" t="s">
        <v>3133</v>
      </c>
    </row>
    <row r="8" spans="1:3" x14ac:dyDescent="0.25">
      <c r="A8" s="1" t="s">
        <v>75</v>
      </c>
      <c r="B8" s="1" t="s">
        <v>74</v>
      </c>
      <c r="C8" t="s">
        <v>3133</v>
      </c>
    </row>
    <row r="9" spans="1:3" x14ac:dyDescent="0.25">
      <c r="A9" s="1" t="s">
        <v>137</v>
      </c>
      <c r="B9" s="1" t="s">
        <v>136</v>
      </c>
      <c r="C9" t="s">
        <v>3133</v>
      </c>
    </row>
    <row r="10" spans="1:3" x14ac:dyDescent="0.25">
      <c r="A10" s="1" t="s">
        <v>295</v>
      </c>
      <c r="B10" s="1" t="s">
        <v>294</v>
      </c>
      <c r="C10" t="s">
        <v>3133</v>
      </c>
    </row>
    <row r="11" spans="1:3" x14ac:dyDescent="0.25">
      <c r="A11" s="1" t="s">
        <v>431</v>
      </c>
      <c r="B11" s="1" t="s">
        <v>614</v>
      </c>
      <c r="C11" t="s">
        <v>3133</v>
      </c>
    </row>
    <row r="12" spans="1:3" x14ac:dyDescent="0.25">
      <c r="A12" s="1" t="s">
        <v>747</v>
      </c>
      <c r="B12" s="1" t="s">
        <v>746</v>
      </c>
      <c r="C12" t="s">
        <v>3133</v>
      </c>
    </row>
    <row r="13" spans="1:3" x14ac:dyDescent="0.25">
      <c r="A13" s="1" t="s">
        <v>425</v>
      </c>
      <c r="B13" s="1" t="s">
        <v>423</v>
      </c>
      <c r="C13" t="s">
        <v>3133</v>
      </c>
    </row>
    <row r="14" spans="1:3" x14ac:dyDescent="0.25">
      <c r="A14" s="1" t="s">
        <v>160</v>
      </c>
      <c r="B14" s="1" t="s">
        <v>159</v>
      </c>
      <c r="C14" t="s">
        <v>3133</v>
      </c>
    </row>
    <row r="15" spans="1:3" x14ac:dyDescent="0.25">
      <c r="A15" s="1" t="s">
        <v>491</v>
      </c>
      <c r="B15" s="1" t="s">
        <v>490</v>
      </c>
      <c r="C15" t="s">
        <v>3133</v>
      </c>
    </row>
    <row r="16" spans="1:3" x14ac:dyDescent="0.25">
      <c r="A16" s="1" t="s">
        <v>375</v>
      </c>
      <c r="B16" s="1" t="s">
        <v>374</v>
      </c>
      <c r="C16" t="s">
        <v>3133</v>
      </c>
    </row>
    <row r="17" spans="1:3" x14ac:dyDescent="0.25">
      <c r="A17" s="1" t="s">
        <v>593</v>
      </c>
      <c r="B17" s="1" t="s">
        <v>591</v>
      </c>
      <c r="C17" t="s">
        <v>3133</v>
      </c>
    </row>
    <row r="18" spans="1:3" x14ac:dyDescent="0.25">
      <c r="A18" s="1" t="s">
        <v>410</v>
      </c>
      <c r="B18" s="1" t="s">
        <v>409</v>
      </c>
      <c r="C18" t="s">
        <v>3133</v>
      </c>
    </row>
    <row r="19" spans="1:3" x14ac:dyDescent="0.25">
      <c r="A19" s="1" t="s">
        <v>389</v>
      </c>
      <c r="B19" s="1" t="s">
        <v>388</v>
      </c>
      <c r="C19" t="s">
        <v>3133</v>
      </c>
    </row>
    <row r="20" spans="1:3" x14ac:dyDescent="0.25">
      <c r="A20" s="1" t="s">
        <v>731</v>
      </c>
      <c r="B20" s="1" t="s">
        <v>730</v>
      </c>
      <c r="C20" t="s">
        <v>3133</v>
      </c>
    </row>
    <row r="21" spans="1:3" x14ac:dyDescent="0.25">
      <c r="A21" s="1" t="s">
        <v>302</v>
      </c>
      <c r="B21" s="1" t="s">
        <v>301</v>
      </c>
      <c r="C21" t="s">
        <v>3133</v>
      </c>
    </row>
    <row r="22" spans="1:3" x14ac:dyDescent="0.25">
      <c r="A22" s="1" t="s">
        <v>648</v>
      </c>
      <c r="B22" s="1" t="s">
        <v>413</v>
      </c>
      <c r="C22" t="s">
        <v>3133</v>
      </c>
    </row>
    <row r="23" spans="1:3" x14ac:dyDescent="0.25">
      <c r="A23" s="1" t="s">
        <v>288</v>
      </c>
      <c r="B23" s="1" t="s">
        <v>287</v>
      </c>
      <c r="C23" t="s">
        <v>3133</v>
      </c>
    </row>
    <row r="24" spans="1:3" x14ac:dyDescent="0.25">
      <c r="A24" s="1" t="s">
        <v>47</v>
      </c>
      <c r="B24" s="1" t="s">
        <v>46</v>
      </c>
      <c r="C24" t="s">
        <v>3133</v>
      </c>
    </row>
    <row r="25" spans="1:3" x14ac:dyDescent="0.25">
      <c r="A25" s="1" t="s">
        <v>257</v>
      </c>
      <c r="B25" s="1" t="s">
        <v>256</v>
      </c>
      <c r="C25" t="s">
        <v>3133</v>
      </c>
    </row>
    <row r="26" spans="1:3" x14ac:dyDescent="0.25">
      <c r="A26" s="1" t="s">
        <v>35</v>
      </c>
      <c r="B26" s="1" t="s">
        <v>267</v>
      </c>
      <c r="C26" t="s">
        <v>3133</v>
      </c>
    </row>
    <row r="27" spans="1:3" x14ac:dyDescent="0.25">
      <c r="A27" s="1" t="s">
        <v>109</v>
      </c>
      <c r="B27" s="1" t="s">
        <v>328</v>
      </c>
      <c r="C27" t="s">
        <v>3133</v>
      </c>
    </row>
    <row r="28" spans="1:3" x14ac:dyDescent="0.25">
      <c r="A28" s="1" t="s">
        <v>661</v>
      </c>
      <c r="B28" s="1" t="s">
        <v>660</v>
      </c>
      <c r="C28" t="s">
        <v>3133</v>
      </c>
    </row>
    <row r="29" spans="1:3" x14ac:dyDescent="0.25">
      <c r="A29" s="1" t="s">
        <v>15</v>
      </c>
      <c r="B29" s="1" t="s">
        <v>12</v>
      </c>
      <c r="C29" t="s">
        <v>3133</v>
      </c>
    </row>
    <row r="30" spans="1:3" x14ac:dyDescent="0.25">
      <c r="A30" s="1" t="s">
        <v>609</v>
      </c>
      <c r="B30" s="1" t="s">
        <v>608</v>
      </c>
      <c r="C30" t="s">
        <v>3133</v>
      </c>
    </row>
    <row r="31" spans="1:3" x14ac:dyDescent="0.25">
      <c r="A31" s="1" t="s">
        <v>484</v>
      </c>
      <c r="B31" s="1" t="s">
        <v>483</v>
      </c>
      <c r="C31" t="s">
        <v>3133</v>
      </c>
    </row>
    <row r="32" spans="1:3" x14ac:dyDescent="0.25">
      <c r="A32" s="1" t="s">
        <v>583</v>
      </c>
      <c r="B32" s="1" t="s">
        <v>581</v>
      </c>
      <c r="C32" t="s">
        <v>3133</v>
      </c>
    </row>
    <row r="33" spans="1:3" x14ac:dyDescent="0.25">
      <c r="A33" s="1" t="s">
        <v>297</v>
      </c>
      <c r="B33" s="1" t="s">
        <v>561</v>
      </c>
      <c r="C33" t="s">
        <v>3133</v>
      </c>
    </row>
    <row r="34" spans="1:3" x14ac:dyDescent="0.25">
      <c r="A34" s="1" t="s">
        <v>132</v>
      </c>
      <c r="B34" s="1" t="s">
        <v>131</v>
      </c>
      <c r="C34" t="s">
        <v>3133</v>
      </c>
    </row>
    <row r="35" spans="1:3" x14ac:dyDescent="0.25">
      <c r="A35" s="1" t="s">
        <v>25</v>
      </c>
      <c r="B35" s="1" t="s">
        <v>66</v>
      </c>
      <c r="C35" t="s">
        <v>3133</v>
      </c>
    </row>
    <row r="36" spans="1:3" x14ac:dyDescent="0.25">
      <c r="A36" s="1" t="s">
        <v>25</v>
      </c>
      <c r="B36" s="1" t="s">
        <v>740</v>
      </c>
      <c r="C36" t="s">
        <v>3133</v>
      </c>
    </row>
    <row r="37" spans="1:3" x14ac:dyDescent="0.25">
      <c r="A37" s="1" t="s">
        <v>568</v>
      </c>
      <c r="B37" s="1" t="s">
        <v>567</v>
      </c>
      <c r="C37" t="s">
        <v>3133</v>
      </c>
    </row>
    <row r="38" spans="1:3" x14ac:dyDescent="0.25">
      <c r="A38" s="1" t="s">
        <v>140</v>
      </c>
      <c r="B38" s="1" t="s">
        <v>556</v>
      </c>
      <c r="C38" t="s">
        <v>3133</v>
      </c>
    </row>
    <row r="39" spans="1:3" x14ac:dyDescent="0.25">
      <c r="A39" s="1" t="s">
        <v>28</v>
      </c>
      <c r="B39" s="1" t="s">
        <v>45</v>
      </c>
      <c r="C39" t="s">
        <v>3133</v>
      </c>
    </row>
    <row r="40" spans="1:3" x14ac:dyDescent="0.25">
      <c r="A40" s="1" t="s">
        <v>28</v>
      </c>
      <c r="B40" s="1" t="s">
        <v>279</v>
      </c>
      <c r="C40" t="s">
        <v>3133</v>
      </c>
    </row>
    <row r="41" spans="1:3" x14ac:dyDescent="0.25">
      <c r="A41" s="1" t="s">
        <v>774</v>
      </c>
      <c r="B41" s="1" t="s">
        <v>773</v>
      </c>
      <c r="C41" t="s">
        <v>3133</v>
      </c>
    </row>
    <row r="42" spans="1:3" x14ac:dyDescent="0.25">
      <c r="A42" s="1" t="s">
        <v>372</v>
      </c>
      <c r="B42" s="1" t="s">
        <v>370</v>
      </c>
      <c r="C42" t="s">
        <v>3133</v>
      </c>
    </row>
    <row r="43" spans="1:3" x14ac:dyDescent="0.25">
      <c r="A43" s="1" t="s">
        <v>499</v>
      </c>
      <c r="B43" s="1" t="s">
        <v>498</v>
      </c>
      <c r="C43" t="s">
        <v>3133</v>
      </c>
    </row>
    <row r="44" spans="1:3" x14ac:dyDescent="0.25">
      <c r="A44" s="1" t="s">
        <v>643</v>
      </c>
      <c r="B44" s="1" t="s">
        <v>642</v>
      </c>
      <c r="C44" t="s">
        <v>3133</v>
      </c>
    </row>
    <row r="45" spans="1:3" x14ac:dyDescent="0.25">
      <c r="A45" s="1" t="s">
        <v>352</v>
      </c>
      <c r="B45" s="1" t="s">
        <v>351</v>
      </c>
      <c r="C45" t="s">
        <v>3133</v>
      </c>
    </row>
    <row r="46" spans="1:3" x14ac:dyDescent="0.25">
      <c r="A46" s="1" t="s">
        <v>485</v>
      </c>
      <c r="B46" s="1" t="s">
        <v>483</v>
      </c>
      <c r="C46" t="s">
        <v>3133</v>
      </c>
    </row>
    <row r="47" spans="1:3" x14ac:dyDescent="0.25">
      <c r="A47" s="1" t="s">
        <v>232</v>
      </c>
      <c r="B47" s="1" t="s">
        <v>231</v>
      </c>
      <c r="C47" t="s">
        <v>3133</v>
      </c>
    </row>
    <row r="48" spans="1:3" x14ac:dyDescent="0.25">
      <c r="A48" s="1" t="s">
        <v>3</v>
      </c>
      <c r="B48" s="1" t="s">
        <v>1</v>
      </c>
      <c r="C48" t="s">
        <v>3133</v>
      </c>
    </row>
    <row r="49" spans="1:3" x14ac:dyDescent="0.25">
      <c r="A49" s="1" t="s">
        <v>17</v>
      </c>
      <c r="B49" s="1" t="s">
        <v>356</v>
      </c>
      <c r="C49" t="s">
        <v>3133</v>
      </c>
    </row>
    <row r="50" spans="1:3" x14ac:dyDescent="0.25">
      <c r="A50" s="1" t="s">
        <v>678</v>
      </c>
      <c r="B50" s="1" t="s">
        <v>677</v>
      </c>
      <c r="C50" t="s">
        <v>3133</v>
      </c>
    </row>
    <row r="51" spans="1:3" x14ac:dyDescent="0.25">
      <c r="A51" s="1" t="s">
        <v>59</v>
      </c>
      <c r="B51" s="1" t="s">
        <v>56</v>
      </c>
      <c r="C51" t="s">
        <v>3133</v>
      </c>
    </row>
    <row r="52" spans="1:3" x14ac:dyDescent="0.25">
      <c r="A52" s="1" t="s">
        <v>651</v>
      </c>
      <c r="B52" s="1" t="s">
        <v>413</v>
      </c>
      <c r="C52" t="s">
        <v>3133</v>
      </c>
    </row>
    <row r="53" spans="1:3" x14ac:dyDescent="0.25">
      <c r="A53" s="1" t="s">
        <v>250</v>
      </c>
      <c r="B53" s="1" t="s">
        <v>249</v>
      </c>
      <c r="C53" t="s">
        <v>3133</v>
      </c>
    </row>
    <row r="54" spans="1:3" x14ac:dyDescent="0.25">
      <c r="A54" s="1" t="s">
        <v>222</v>
      </c>
      <c r="B54" s="1" t="s">
        <v>221</v>
      </c>
      <c r="C54" t="s">
        <v>3133</v>
      </c>
    </row>
    <row r="55" spans="1:3" x14ac:dyDescent="0.25">
      <c r="A55" s="1" t="s">
        <v>716</v>
      </c>
      <c r="B55" s="1" t="s">
        <v>715</v>
      </c>
      <c r="C55" t="s">
        <v>3133</v>
      </c>
    </row>
    <row r="56" spans="1:3" x14ac:dyDescent="0.25">
      <c r="A56" s="1" t="s">
        <v>434</v>
      </c>
      <c r="B56" s="1" t="s">
        <v>428</v>
      </c>
      <c r="C56" t="s">
        <v>3133</v>
      </c>
    </row>
    <row r="57" spans="1:3" x14ac:dyDescent="0.25">
      <c r="A57" s="1" t="s">
        <v>340</v>
      </c>
      <c r="B57" s="1" t="s">
        <v>428</v>
      </c>
      <c r="C57" t="s">
        <v>3133</v>
      </c>
    </row>
    <row r="58" spans="1:3" x14ac:dyDescent="0.25">
      <c r="A58" s="1" t="s">
        <v>426</v>
      </c>
      <c r="B58" s="1" t="s">
        <v>423</v>
      </c>
      <c r="C58" t="s">
        <v>3133</v>
      </c>
    </row>
    <row r="59" spans="1:3" x14ac:dyDescent="0.25">
      <c r="A59" s="1" t="s">
        <v>353</v>
      </c>
      <c r="B59" s="1" t="s">
        <v>351</v>
      </c>
      <c r="C59" t="s">
        <v>3133</v>
      </c>
    </row>
    <row r="60" spans="1:3" x14ac:dyDescent="0.25">
      <c r="A60" s="1" t="s">
        <v>292</v>
      </c>
      <c r="B60" s="1" t="s">
        <v>289</v>
      </c>
      <c r="C60" t="s">
        <v>3133</v>
      </c>
    </row>
    <row r="61" spans="1:3" x14ac:dyDescent="0.25">
      <c r="A61" s="1" t="s">
        <v>181</v>
      </c>
      <c r="B61" s="1" t="s">
        <v>180</v>
      </c>
      <c r="C61" t="s">
        <v>3133</v>
      </c>
    </row>
    <row r="62" spans="1:3" x14ac:dyDescent="0.25">
      <c r="A62" s="1" t="s">
        <v>546</v>
      </c>
      <c r="B62" s="1" t="s">
        <v>544</v>
      </c>
      <c r="C62" t="s">
        <v>3133</v>
      </c>
    </row>
    <row r="63" spans="1:3" x14ac:dyDescent="0.25">
      <c r="A63" s="1" t="s">
        <v>754</v>
      </c>
      <c r="B63" s="1" t="s">
        <v>753</v>
      </c>
      <c r="C63" t="s">
        <v>3133</v>
      </c>
    </row>
    <row r="64" spans="1:3" x14ac:dyDescent="0.25">
      <c r="A64" s="1" t="s">
        <v>310</v>
      </c>
      <c r="B64" s="1" t="s">
        <v>309</v>
      </c>
      <c r="C64" t="s">
        <v>3133</v>
      </c>
    </row>
    <row r="65" spans="1:3" x14ac:dyDescent="0.25">
      <c r="A65" s="1" t="s">
        <v>700</v>
      </c>
      <c r="B65" s="1" t="s">
        <v>699</v>
      </c>
      <c r="C65" t="s">
        <v>3133</v>
      </c>
    </row>
    <row r="66" spans="1:3" x14ac:dyDescent="0.25">
      <c r="A66" s="1" t="s">
        <v>81</v>
      </c>
      <c r="B66" s="1" t="s">
        <v>78</v>
      </c>
      <c r="C66" t="s">
        <v>3133</v>
      </c>
    </row>
    <row r="67" spans="1:3" x14ac:dyDescent="0.25">
      <c r="A67" s="1" t="s">
        <v>262</v>
      </c>
      <c r="B67" s="1" t="s">
        <v>626</v>
      </c>
      <c r="C67" t="s">
        <v>3133</v>
      </c>
    </row>
    <row r="68" spans="1:3" x14ac:dyDescent="0.25">
      <c r="A68" s="1" t="s">
        <v>540</v>
      </c>
      <c r="B68" s="1" t="s">
        <v>532</v>
      </c>
      <c r="C68" t="s">
        <v>3133</v>
      </c>
    </row>
    <row r="69" spans="1:3" x14ac:dyDescent="0.25">
      <c r="A69" s="1" t="s">
        <v>435</v>
      </c>
      <c r="B69" s="1" t="s">
        <v>428</v>
      </c>
      <c r="C69" t="s">
        <v>3133</v>
      </c>
    </row>
    <row r="70" spans="1:3" x14ac:dyDescent="0.25">
      <c r="A70" s="1" t="s">
        <v>200</v>
      </c>
      <c r="B70" s="1" t="s">
        <v>198</v>
      </c>
      <c r="C70" t="s">
        <v>3133</v>
      </c>
    </row>
    <row r="71" spans="1:3" x14ac:dyDescent="0.25">
      <c r="A71" s="1" t="s">
        <v>420</v>
      </c>
      <c r="B71" s="1" t="s">
        <v>419</v>
      </c>
      <c r="C71" t="s">
        <v>3133</v>
      </c>
    </row>
    <row r="72" spans="1:3" x14ac:dyDescent="0.25">
      <c r="A72" s="1" t="s">
        <v>141</v>
      </c>
      <c r="B72" s="1" t="s">
        <v>764</v>
      </c>
      <c r="C72" t="s">
        <v>3133</v>
      </c>
    </row>
    <row r="73" spans="1:3" x14ac:dyDescent="0.25">
      <c r="A73" s="1" t="s">
        <v>195</v>
      </c>
      <c r="B73" s="1" t="s">
        <v>194</v>
      </c>
      <c r="C73" t="s">
        <v>3133</v>
      </c>
    </row>
    <row r="74" spans="1:3" x14ac:dyDescent="0.25">
      <c r="A74" s="1" t="s">
        <v>100</v>
      </c>
      <c r="B74" s="1" t="s">
        <v>101</v>
      </c>
      <c r="C74" t="s">
        <v>3133</v>
      </c>
    </row>
    <row r="75" spans="1:3" x14ac:dyDescent="0.25">
      <c r="A75" s="1" t="s">
        <v>623</v>
      </c>
      <c r="B75" s="1" t="s">
        <v>622</v>
      </c>
      <c r="C75" t="s">
        <v>3133</v>
      </c>
    </row>
    <row r="76" spans="1:3" x14ac:dyDescent="0.25">
      <c r="A76" s="1" t="s">
        <v>5</v>
      </c>
      <c r="B76" s="1" t="s">
        <v>552</v>
      </c>
      <c r="C76" t="s">
        <v>3133</v>
      </c>
    </row>
    <row r="77" spans="1:3" x14ac:dyDescent="0.25">
      <c r="A77" s="1" t="s">
        <v>348</v>
      </c>
      <c r="B77" s="1" t="s">
        <v>347</v>
      </c>
      <c r="C77" t="s">
        <v>3133</v>
      </c>
    </row>
    <row r="78" spans="1:3" x14ac:dyDescent="0.25">
      <c r="A78" s="1" t="s">
        <v>345</v>
      </c>
      <c r="B78" s="1" t="s">
        <v>343</v>
      </c>
      <c r="C78" t="s">
        <v>3133</v>
      </c>
    </row>
    <row r="79" spans="1:3" x14ac:dyDescent="0.25">
      <c r="A79" s="1" t="s">
        <v>201</v>
      </c>
      <c r="B79" s="1" t="s">
        <v>198</v>
      </c>
      <c r="C79" t="s">
        <v>3133</v>
      </c>
    </row>
    <row r="80" spans="1:3" x14ac:dyDescent="0.25">
      <c r="A80" s="1" t="s">
        <v>177</v>
      </c>
      <c r="B80" s="1" t="s">
        <v>251</v>
      </c>
      <c r="C80" t="s">
        <v>3133</v>
      </c>
    </row>
    <row r="81" spans="1:3" x14ac:dyDescent="0.25">
      <c r="A81" s="1" t="s">
        <v>49</v>
      </c>
      <c r="B81" s="1" t="s">
        <v>48</v>
      </c>
      <c r="C81" t="s">
        <v>3133</v>
      </c>
    </row>
    <row r="82" spans="1:3" x14ac:dyDescent="0.25">
      <c r="A82" s="1" t="s">
        <v>142</v>
      </c>
      <c r="B82" s="1" t="s">
        <v>631</v>
      </c>
      <c r="C82" t="s">
        <v>3133</v>
      </c>
    </row>
    <row r="83" spans="1:3" x14ac:dyDescent="0.25">
      <c r="A83" s="1" t="s">
        <v>71</v>
      </c>
      <c r="B83" s="1" t="s">
        <v>66</v>
      </c>
      <c r="C83" t="s">
        <v>3133</v>
      </c>
    </row>
    <row r="84" spans="1:3" x14ac:dyDescent="0.25">
      <c r="A84" s="1" t="s">
        <v>511</v>
      </c>
      <c r="B84" s="1" t="s">
        <v>510</v>
      </c>
      <c r="C84" t="s">
        <v>3133</v>
      </c>
    </row>
    <row r="85" spans="1:3" x14ac:dyDescent="0.25">
      <c r="A85" s="1" t="s">
        <v>542</v>
      </c>
      <c r="B85" s="1" t="s">
        <v>532</v>
      </c>
      <c r="C85" t="s">
        <v>3133</v>
      </c>
    </row>
    <row r="86" spans="1:3" x14ac:dyDescent="0.25">
      <c r="A86" s="1" t="s">
        <v>260</v>
      </c>
      <c r="B86" s="1" t="s">
        <v>259</v>
      </c>
      <c r="C86" t="s">
        <v>3133</v>
      </c>
    </row>
    <row r="87" spans="1:3" x14ac:dyDescent="0.25">
      <c r="A87" s="1" t="s">
        <v>120</v>
      </c>
      <c r="B87" s="1" t="s">
        <v>119</v>
      </c>
      <c r="C87" t="s">
        <v>3133</v>
      </c>
    </row>
    <row r="88" spans="1:3" x14ac:dyDescent="0.25">
      <c r="A88" s="1" t="s">
        <v>65</v>
      </c>
      <c r="B88" s="1" t="s">
        <v>64</v>
      </c>
      <c r="C88" t="s">
        <v>3133</v>
      </c>
    </row>
    <row r="89" spans="1:3" x14ac:dyDescent="0.25">
      <c r="A89" s="1" t="s">
        <v>153</v>
      </c>
      <c r="B89" s="1" t="s">
        <v>151</v>
      </c>
      <c r="C89" t="s">
        <v>3133</v>
      </c>
    </row>
    <row r="90" spans="1:3" x14ac:dyDescent="0.25">
      <c r="A90" s="1" t="s">
        <v>504</v>
      </c>
      <c r="B90" s="1" t="s">
        <v>502</v>
      </c>
      <c r="C90" t="s">
        <v>3133</v>
      </c>
    </row>
    <row r="91" spans="1:3" x14ac:dyDescent="0.25">
      <c r="A91" s="1" t="s">
        <v>619</v>
      </c>
      <c r="B91" s="1" t="s">
        <v>618</v>
      </c>
      <c r="C91" t="s">
        <v>3133</v>
      </c>
    </row>
    <row r="92" spans="1:3" x14ac:dyDescent="0.25">
      <c r="A92" s="1" t="s">
        <v>455</v>
      </c>
      <c r="B92" s="1" t="s">
        <v>688</v>
      </c>
      <c r="C92" t="s">
        <v>3133</v>
      </c>
    </row>
    <row r="93" spans="1:3" x14ac:dyDescent="0.25">
      <c r="A93" s="1" t="s">
        <v>630</v>
      </c>
      <c r="B93" s="1" t="s">
        <v>629</v>
      </c>
      <c r="C93" t="s">
        <v>3133</v>
      </c>
    </row>
    <row r="94" spans="1:3" x14ac:dyDescent="0.25">
      <c r="A94" s="1" t="s">
        <v>598</v>
      </c>
      <c r="B94" s="1" t="s">
        <v>597</v>
      </c>
      <c r="C94" t="s">
        <v>3133</v>
      </c>
    </row>
    <row r="95" spans="1:3" x14ac:dyDescent="0.25">
      <c r="A95" s="1" t="s">
        <v>393</v>
      </c>
      <c r="B95" s="1" t="s">
        <v>392</v>
      </c>
      <c r="C95" t="s">
        <v>3133</v>
      </c>
    </row>
    <row r="96" spans="1:3" x14ac:dyDescent="0.25">
      <c r="A96" s="1" t="s">
        <v>107</v>
      </c>
      <c r="B96" s="1" t="s">
        <v>106</v>
      </c>
      <c r="C96" t="s">
        <v>3133</v>
      </c>
    </row>
    <row r="97" spans="1:3" x14ac:dyDescent="0.25">
      <c r="A97" s="1" t="s">
        <v>338</v>
      </c>
      <c r="B97" s="1" t="s">
        <v>337</v>
      </c>
      <c r="C97" t="s">
        <v>3133</v>
      </c>
    </row>
    <row r="98" spans="1:3" x14ac:dyDescent="0.25">
      <c r="A98" s="1" t="s">
        <v>274</v>
      </c>
      <c r="B98" s="1" t="s">
        <v>273</v>
      </c>
      <c r="C98" t="s">
        <v>3133</v>
      </c>
    </row>
    <row r="99" spans="1:3" x14ac:dyDescent="0.25">
      <c r="A99" s="1" t="s">
        <v>202</v>
      </c>
      <c r="B99" s="1" t="s">
        <v>198</v>
      </c>
      <c r="C99" t="s">
        <v>3133</v>
      </c>
    </row>
    <row r="100" spans="1:3" x14ac:dyDescent="0.25">
      <c r="A100" s="1" t="s">
        <v>19</v>
      </c>
      <c r="B100" s="1" t="s">
        <v>12</v>
      </c>
      <c r="C100" t="s">
        <v>3133</v>
      </c>
    </row>
    <row r="101" spans="1:3" x14ac:dyDescent="0.25">
      <c r="A101" s="1" t="s">
        <v>19</v>
      </c>
      <c r="B101" s="1" t="s">
        <v>169</v>
      </c>
      <c r="C101" t="s">
        <v>3133</v>
      </c>
    </row>
    <row r="102" spans="1:3" x14ac:dyDescent="0.25">
      <c r="A102" s="1" t="s">
        <v>531</v>
      </c>
      <c r="B102" s="1" t="s">
        <v>576</v>
      </c>
      <c r="C102" t="s">
        <v>3133</v>
      </c>
    </row>
    <row r="103" spans="1:3" x14ac:dyDescent="0.25">
      <c r="A103" s="1" t="s">
        <v>395</v>
      </c>
      <c r="B103" s="1" t="s">
        <v>394</v>
      </c>
      <c r="C103" t="s">
        <v>3133</v>
      </c>
    </row>
  </sheetData>
  <autoFilter ref="A1:C103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201"/>
  <sheetViews>
    <sheetView workbookViewId="0">
      <pane ySplit="1" topLeftCell="A178" activePane="bottomLeft" state="frozen"/>
      <selection activeCell="E7" sqref="E7"/>
      <selection pane="bottomLeft" activeCell="E197" sqref="E197"/>
    </sheetView>
  </sheetViews>
  <sheetFormatPr defaultRowHeight="15" x14ac:dyDescent="0.25"/>
  <cols>
    <col min="1" max="1" width="13.140625" bestFit="1" customWidth="1"/>
    <col min="2" max="2" width="9.85546875" bestFit="1" customWidth="1"/>
  </cols>
  <sheetData>
    <row r="1" spans="1:3" x14ac:dyDescent="0.25">
      <c r="A1" s="5" t="s">
        <v>778</v>
      </c>
      <c r="B1" s="5" t="s">
        <v>777</v>
      </c>
      <c r="C1" s="5" t="s">
        <v>3132</v>
      </c>
    </row>
    <row r="2" spans="1:3" x14ac:dyDescent="0.25">
      <c r="A2" s="1" t="s">
        <v>3193</v>
      </c>
      <c r="B2" s="1" t="s">
        <v>78</v>
      </c>
      <c r="C2" s="1" t="s">
        <v>3133</v>
      </c>
    </row>
    <row r="3" spans="1:3" x14ac:dyDescent="0.25">
      <c r="A3" s="1" t="s">
        <v>73</v>
      </c>
      <c r="B3" s="1" t="s">
        <v>624</v>
      </c>
      <c r="C3" s="1" t="s">
        <v>3133</v>
      </c>
    </row>
    <row r="4" spans="1:3" x14ac:dyDescent="0.25">
      <c r="A4" s="1" t="s">
        <v>73</v>
      </c>
      <c r="B4" s="1" t="s">
        <v>730</v>
      </c>
      <c r="C4" s="1" t="s">
        <v>3133</v>
      </c>
    </row>
    <row r="5" spans="1:3" x14ac:dyDescent="0.25">
      <c r="A5" s="1" t="s">
        <v>940</v>
      </c>
      <c r="B5" s="1" t="s">
        <v>666</v>
      </c>
      <c r="C5" s="1" t="s">
        <v>3133</v>
      </c>
    </row>
    <row r="6" spans="1:3" x14ac:dyDescent="0.25">
      <c r="A6" s="1" t="s">
        <v>11</v>
      </c>
      <c r="B6" s="1" t="s">
        <v>556</v>
      </c>
      <c r="C6" s="1" t="s">
        <v>3133</v>
      </c>
    </row>
    <row r="7" spans="1:3" x14ac:dyDescent="0.25">
      <c r="A7" s="1" t="s">
        <v>11</v>
      </c>
      <c r="B7" s="1" t="s">
        <v>1413</v>
      </c>
      <c r="C7" s="1" t="s">
        <v>3133</v>
      </c>
    </row>
    <row r="8" spans="1:3" x14ac:dyDescent="0.25">
      <c r="A8" s="1" t="s">
        <v>1048</v>
      </c>
      <c r="B8" s="1" t="s">
        <v>903</v>
      </c>
      <c r="C8" s="1" t="s">
        <v>3133</v>
      </c>
    </row>
    <row r="9" spans="1:3" x14ac:dyDescent="0.25">
      <c r="A9" s="1" t="s">
        <v>844</v>
      </c>
      <c r="B9" s="1" t="s">
        <v>428</v>
      </c>
      <c r="C9" s="1" t="s">
        <v>3133</v>
      </c>
    </row>
    <row r="10" spans="1:3" x14ac:dyDescent="0.25">
      <c r="A10" s="1" t="s">
        <v>695</v>
      </c>
      <c r="B10" s="1" t="s">
        <v>251</v>
      </c>
      <c r="C10" s="1" t="s">
        <v>3133</v>
      </c>
    </row>
    <row r="11" spans="1:3" x14ac:dyDescent="0.25">
      <c r="A11" s="1" t="s">
        <v>1176</v>
      </c>
      <c r="B11" s="1" t="s">
        <v>524</v>
      </c>
      <c r="C11" s="1" t="s">
        <v>3133</v>
      </c>
    </row>
    <row r="12" spans="1:3" x14ac:dyDescent="0.25">
      <c r="A12" s="1" t="s">
        <v>75</v>
      </c>
      <c r="B12" s="1" t="s">
        <v>376</v>
      </c>
      <c r="C12" s="1" t="s">
        <v>3133</v>
      </c>
    </row>
    <row r="13" spans="1:3" x14ac:dyDescent="0.25">
      <c r="A13" s="1" t="s">
        <v>919</v>
      </c>
      <c r="B13" s="1" t="s">
        <v>671</v>
      </c>
      <c r="C13" s="1" t="s">
        <v>3133</v>
      </c>
    </row>
    <row r="14" spans="1:3" x14ac:dyDescent="0.25">
      <c r="A14" s="1" t="s">
        <v>1306</v>
      </c>
      <c r="B14" s="1" t="s">
        <v>1305</v>
      </c>
      <c r="C14" s="1" t="s">
        <v>3133</v>
      </c>
    </row>
    <row r="15" spans="1:3" x14ac:dyDescent="0.25">
      <c r="A15" s="1" t="s">
        <v>371</v>
      </c>
      <c r="B15" s="1" t="s">
        <v>662</v>
      </c>
      <c r="C15" s="1" t="s">
        <v>3133</v>
      </c>
    </row>
    <row r="16" spans="1:3" x14ac:dyDescent="0.25">
      <c r="A16" s="1" t="s">
        <v>920</v>
      </c>
      <c r="B16" s="1" t="s">
        <v>256</v>
      </c>
      <c r="C16" s="1" t="s">
        <v>3133</v>
      </c>
    </row>
    <row r="17" spans="1:3" x14ac:dyDescent="0.25">
      <c r="A17" s="1" t="s">
        <v>1432</v>
      </c>
      <c r="B17" s="1" t="s">
        <v>66</v>
      </c>
      <c r="C17" s="1" t="s">
        <v>3133</v>
      </c>
    </row>
    <row r="18" spans="1:3" x14ac:dyDescent="0.25">
      <c r="A18" s="1" t="s">
        <v>798</v>
      </c>
      <c r="B18" s="1" t="s">
        <v>797</v>
      </c>
      <c r="C18" s="1" t="s">
        <v>3133</v>
      </c>
    </row>
    <row r="19" spans="1:3" x14ac:dyDescent="0.25">
      <c r="A19" s="1" t="s">
        <v>79</v>
      </c>
      <c r="B19" s="1" t="s">
        <v>203</v>
      </c>
      <c r="C19" s="1" t="s">
        <v>3133</v>
      </c>
    </row>
    <row r="20" spans="1:3" x14ac:dyDescent="0.25">
      <c r="A20" s="1" t="s">
        <v>1369</v>
      </c>
      <c r="B20" s="1" t="s">
        <v>959</v>
      </c>
      <c r="C20" s="1" t="s">
        <v>3133</v>
      </c>
    </row>
    <row r="21" spans="1:3" x14ac:dyDescent="0.25">
      <c r="A21" s="1" t="s">
        <v>896</v>
      </c>
      <c r="B21" s="1" t="s">
        <v>159</v>
      </c>
      <c r="C21" s="1" t="s">
        <v>3133</v>
      </c>
    </row>
    <row r="22" spans="1:3" x14ac:dyDescent="0.25">
      <c r="A22" s="1" t="s">
        <v>440</v>
      </c>
      <c r="B22" s="1" t="s">
        <v>149</v>
      </c>
      <c r="C22" s="1" t="s">
        <v>3133</v>
      </c>
    </row>
    <row r="23" spans="1:3" x14ac:dyDescent="0.25">
      <c r="A23" s="1" t="s">
        <v>1130</v>
      </c>
      <c r="B23" s="1" t="s">
        <v>394</v>
      </c>
      <c r="C23" s="1" t="s">
        <v>3133</v>
      </c>
    </row>
    <row r="24" spans="1:3" x14ac:dyDescent="0.25">
      <c r="A24" s="1" t="s">
        <v>1391</v>
      </c>
      <c r="B24" s="1" t="s">
        <v>722</v>
      </c>
      <c r="C24" s="1" t="s">
        <v>3133</v>
      </c>
    </row>
    <row r="25" spans="1:3" x14ac:dyDescent="0.25">
      <c r="A25" s="1" t="s">
        <v>1393</v>
      </c>
      <c r="B25" s="1" t="s">
        <v>1392</v>
      </c>
      <c r="C25" s="1" t="s">
        <v>3133</v>
      </c>
    </row>
    <row r="26" spans="1:3" x14ac:dyDescent="0.25">
      <c r="A26" s="1" t="s">
        <v>1000</v>
      </c>
      <c r="B26" s="1" t="s">
        <v>1356</v>
      </c>
      <c r="C26" s="1" t="s">
        <v>3133</v>
      </c>
    </row>
    <row r="27" spans="1:3" x14ac:dyDescent="0.25">
      <c r="A27" s="1" t="s">
        <v>1000</v>
      </c>
      <c r="B27" s="1" t="s">
        <v>599</v>
      </c>
      <c r="C27" s="1" t="s">
        <v>3133</v>
      </c>
    </row>
    <row r="28" spans="1:3" x14ac:dyDescent="0.25">
      <c r="A28" s="1" t="s">
        <v>1261</v>
      </c>
      <c r="B28" s="1" t="s">
        <v>1260</v>
      </c>
      <c r="C28" s="1" t="s">
        <v>3133</v>
      </c>
    </row>
    <row r="29" spans="1:3" x14ac:dyDescent="0.25">
      <c r="A29" s="1" t="s">
        <v>781</v>
      </c>
      <c r="B29" s="1" t="s">
        <v>413</v>
      </c>
      <c r="C29" s="1" t="s">
        <v>3133</v>
      </c>
    </row>
    <row r="30" spans="1:3" x14ac:dyDescent="0.25">
      <c r="A30" s="1" t="s">
        <v>1434</v>
      </c>
      <c r="B30" s="1" t="s">
        <v>1433</v>
      </c>
      <c r="C30" s="1" t="s">
        <v>3133</v>
      </c>
    </row>
    <row r="31" spans="1:3" x14ac:dyDescent="0.25">
      <c r="A31" s="1" t="s">
        <v>1308</v>
      </c>
      <c r="B31" s="1" t="s">
        <v>78</v>
      </c>
      <c r="C31" s="1" t="s">
        <v>3133</v>
      </c>
    </row>
    <row r="32" spans="1:3" x14ac:dyDescent="0.25">
      <c r="A32" s="1" t="s">
        <v>873</v>
      </c>
      <c r="B32" s="1" t="s">
        <v>363</v>
      </c>
      <c r="C32" s="1" t="s">
        <v>3133</v>
      </c>
    </row>
    <row r="33" spans="1:3" x14ac:dyDescent="0.25">
      <c r="A33" s="1" t="s">
        <v>1078</v>
      </c>
      <c r="B33" s="1" t="s">
        <v>1077</v>
      </c>
      <c r="C33" s="1" t="s">
        <v>3133</v>
      </c>
    </row>
    <row r="34" spans="1:3" x14ac:dyDescent="0.25">
      <c r="A34" s="1" t="s">
        <v>1415</v>
      </c>
      <c r="B34" s="1" t="s">
        <v>982</v>
      </c>
      <c r="C34" s="1" t="s">
        <v>3133</v>
      </c>
    </row>
    <row r="35" spans="1:3" x14ac:dyDescent="0.25">
      <c r="A35" s="1" t="s">
        <v>733</v>
      </c>
      <c r="B35" s="1" t="s">
        <v>502</v>
      </c>
      <c r="C35" s="1" t="s">
        <v>3133</v>
      </c>
    </row>
    <row r="36" spans="1:3" x14ac:dyDescent="0.25">
      <c r="A36" s="1" t="s">
        <v>367</v>
      </c>
      <c r="B36" s="1" t="s">
        <v>556</v>
      </c>
      <c r="C36" s="1" t="s">
        <v>3133</v>
      </c>
    </row>
    <row r="37" spans="1:3" x14ac:dyDescent="0.25">
      <c r="A37" s="1" t="s">
        <v>171</v>
      </c>
      <c r="B37" s="1" t="s">
        <v>130</v>
      </c>
      <c r="C37" s="1" t="s">
        <v>3133</v>
      </c>
    </row>
    <row r="38" spans="1:3" x14ac:dyDescent="0.25">
      <c r="A38" s="1" t="s">
        <v>288</v>
      </c>
      <c r="B38" s="1" t="s">
        <v>1225</v>
      </c>
      <c r="C38" s="1" t="s">
        <v>3133</v>
      </c>
    </row>
    <row r="39" spans="1:3" x14ac:dyDescent="0.25">
      <c r="A39" s="1" t="s">
        <v>897</v>
      </c>
      <c r="B39" s="1" t="s">
        <v>256</v>
      </c>
      <c r="C39" s="1" t="s">
        <v>3133</v>
      </c>
    </row>
    <row r="40" spans="1:3" x14ac:dyDescent="0.25">
      <c r="A40" s="1" t="s">
        <v>1396</v>
      </c>
      <c r="B40" s="1" t="s">
        <v>483</v>
      </c>
      <c r="C40" s="1" t="s">
        <v>3133</v>
      </c>
    </row>
    <row r="41" spans="1:3" x14ac:dyDescent="0.25">
      <c r="A41" s="1" t="s">
        <v>192</v>
      </c>
      <c r="B41" s="1" t="s">
        <v>1050</v>
      </c>
      <c r="C41" s="1" t="s">
        <v>3133</v>
      </c>
    </row>
    <row r="42" spans="1:3" x14ac:dyDescent="0.25">
      <c r="A42" s="1" t="s">
        <v>898</v>
      </c>
      <c r="B42" s="1" t="s">
        <v>723</v>
      </c>
      <c r="C42" s="1" t="s">
        <v>3133</v>
      </c>
    </row>
    <row r="43" spans="1:3" x14ac:dyDescent="0.25">
      <c r="A43" s="1" t="s">
        <v>161</v>
      </c>
      <c r="B43" s="1" t="s">
        <v>1310</v>
      </c>
      <c r="C43" s="1" t="s">
        <v>3133</v>
      </c>
    </row>
    <row r="44" spans="1:3" x14ac:dyDescent="0.25">
      <c r="A44" s="1" t="s">
        <v>1612</v>
      </c>
      <c r="B44" s="1" t="s">
        <v>154</v>
      </c>
      <c r="C44" s="1" t="s">
        <v>3133</v>
      </c>
    </row>
    <row r="45" spans="1:3" x14ac:dyDescent="0.25">
      <c r="A45" s="1" t="s">
        <v>1613</v>
      </c>
      <c r="B45" s="1" t="s">
        <v>428</v>
      </c>
      <c r="C45" s="1" t="s">
        <v>3133</v>
      </c>
    </row>
    <row r="46" spans="1:3" x14ac:dyDescent="0.25">
      <c r="A46" s="1" t="s">
        <v>782</v>
      </c>
      <c r="B46" s="1" t="s">
        <v>532</v>
      </c>
      <c r="C46" s="1" t="s">
        <v>3133</v>
      </c>
    </row>
    <row r="47" spans="1:3" x14ac:dyDescent="0.25">
      <c r="A47" s="1" t="s">
        <v>35</v>
      </c>
      <c r="B47" s="1" t="s">
        <v>987</v>
      </c>
      <c r="C47" s="1" t="s">
        <v>3133</v>
      </c>
    </row>
    <row r="48" spans="1:3" x14ac:dyDescent="0.25">
      <c r="A48" s="1" t="s">
        <v>35</v>
      </c>
      <c r="B48" s="1" t="s">
        <v>556</v>
      </c>
      <c r="C48" s="1" t="s">
        <v>3133</v>
      </c>
    </row>
    <row r="49" spans="1:3" x14ac:dyDescent="0.25">
      <c r="A49" s="1" t="s">
        <v>877</v>
      </c>
      <c r="B49" s="1" t="s">
        <v>876</v>
      </c>
      <c r="C49" s="1" t="s">
        <v>3133</v>
      </c>
    </row>
    <row r="50" spans="1:3" x14ac:dyDescent="0.25">
      <c r="A50" s="1" t="s">
        <v>941</v>
      </c>
      <c r="B50" s="1" t="s">
        <v>56</v>
      </c>
      <c r="C50" s="1" t="s">
        <v>3133</v>
      </c>
    </row>
    <row r="51" spans="1:3" x14ac:dyDescent="0.25">
      <c r="A51" s="1" t="s">
        <v>806</v>
      </c>
      <c r="B51" s="1" t="s">
        <v>229</v>
      </c>
      <c r="C51" s="1" t="s">
        <v>3133</v>
      </c>
    </row>
    <row r="52" spans="1:3" x14ac:dyDescent="0.25">
      <c r="A52" s="1" t="s">
        <v>1208</v>
      </c>
      <c r="B52" s="1" t="s">
        <v>357</v>
      </c>
      <c r="C52" s="1" t="s">
        <v>3133</v>
      </c>
    </row>
    <row r="53" spans="1:3" x14ac:dyDescent="0.25">
      <c r="A53" s="1" t="s">
        <v>852</v>
      </c>
      <c r="B53" s="1" t="s">
        <v>351</v>
      </c>
      <c r="C53" s="1" t="s">
        <v>3133</v>
      </c>
    </row>
    <row r="54" spans="1:3" x14ac:dyDescent="0.25">
      <c r="A54" s="1" t="s">
        <v>1031</v>
      </c>
      <c r="B54" s="1" t="s">
        <v>56</v>
      </c>
      <c r="C54" s="1" t="s">
        <v>3133</v>
      </c>
    </row>
    <row r="55" spans="1:3" x14ac:dyDescent="0.25">
      <c r="A55" s="1" t="s">
        <v>1162</v>
      </c>
      <c r="B55" s="1" t="s">
        <v>159</v>
      </c>
      <c r="C55" s="1" t="s">
        <v>3133</v>
      </c>
    </row>
    <row r="56" spans="1:3" x14ac:dyDescent="0.25">
      <c r="A56" s="1" t="s">
        <v>1243</v>
      </c>
      <c r="B56" s="1" t="s">
        <v>256</v>
      </c>
      <c r="C56" s="1" t="s">
        <v>3133</v>
      </c>
    </row>
    <row r="57" spans="1:3" x14ac:dyDescent="0.25">
      <c r="A57" s="1" t="s">
        <v>1138</v>
      </c>
      <c r="B57" s="1" t="s">
        <v>544</v>
      </c>
      <c r="C57" s="1" t="s">
        <v>3133</v>
      </c>
    </row>
    <row r="58" spans="1:3" x14ac:dyDescent="0.25">
      <c r="A58" s="1" t="s">
        <v>1053</v>
      </c>
      <c r="B58" s="1" t="s">
        <v>599</v>
      </c>
      <c r="C58" s="1" t="s">
        <v>3133</v>
      </c>
    </row>
    <row r="59" spans="1:3" x14ac:dyDescent="0.25">
      <c r="A59" s="1" t="s">
        <v>899</v>
      </c>
      <c r="B59" s="1" t="s">
        <v>145</v>
      </c>
      <c r="C59" s="1" t="s">
        <v>3133</v>
      </c>
    </row>
    <row r="60" spans="1:3" x14ac:dyDescent="0.25">
      <c r="A60" s="1" t="s">
        <v>854</v>
      </c>
      <c r="B60" s="1" t="s">
        <v>469</v>
      </c>
      <c r="C60" s="1" t="s">
        <v>3133</v>
      </c>
    </row>
    <row r="61" spans="1:3" x14ac:dyDescent="0.25">
      <c r="A61" s="1" t="s">
        <v>807</v>
      </c>
      <c r="B61" s="1" t="s">
        <v>311</v>
      </c>
      <c r="C61" s="1" t="s">
        <v>3133</v>
      </c>
    </row>
    <row r="62" spans="1:3" x14ac:dyDescent="0.25">
      <c r="A62" s="1" t="s">
        <v>855</v>
      </c>
      <c r="B62" s="1" t="s">
        <v>258</v>
      </c>
      <c r="C62" s="1" t="s">
        <v>3133</v>
      </c>
    </row>
    <row r="63" spans="1:3" x14ac:dyDescent="0.25">
      <c r="A63" s="1" t="s">
        <v>25</v>
      </c>
      <c r="B63" s="1" t="s">
        <v>1185</v>
      </c>
      <c r="C63" s="1" t="s">
        <v>3133</v>
      </c>
    </row>
    <row r="64" spans="1:3" x14ac:dyDescent="0.25">
      <c r="A64" s="1" t="s">
        <v>25</v>
      </c>
      <c r="B64" s="1" t="s">
        <v>1209</v>
      </c>
      <c r="C64" s="1" t="s">
        <v>3133</v>
      </c>
    </row>
    <row r="65" spans="1:3" x14ac:dyDescent="0.25">
      <c r="A65" s="1" t="s">
        <v>1398</v>
      </c>
      <c r="B65" s="1" t="s">
        <v>332</v>
      </c>
      <c r="C65" s="1" t="s">
        <v>3133</v>
      </c>
    </row>
    <row r="66" spans="1:3" x14ac:dyDescent="0.25">
      <c r="A66" s="1" t="s">
        <v>928</v>
      </c>
      <c r="B66" s="1" t="s">
        <v>927</v>
      </c>
      <c r="C66" s="1" t="s">
        <v>3133</v>
      </c>
    </row>
    <row r="67" spans="1:3" x14ac:dyDescent="0.25">
      <c r="A67" s="1" t="s">
        <v>808</v>
      </c>
      <c r="B67" s="1" t="s">
        <v>249</v>
      </c>
      <c r="C67" s="1" t="s">
        <v>3133</v>
      </c>
    </row>
    <row r="68" spans="1:3" x14ac:dyDescent="0.25">
      <c r="A68" s="1" t="s">
        <v>784</v>
      </c>
      <c r="B68" s="1" t="s">
        <v>149</v>
      </c>
      <c r="C68" s="1" t="s">
        <v>3133</v>
      </c>
    </row>
    <row r="69" spans="1:3" x14ac:dyDescent="0.25">
      <c r="A69" s="1" t="s">
        <v>1227</v>
      </c>
      <c r="B69" s="1" t="s">
        <v>1226</v>
      </c>
      <c r="C69" s="1" t="s">
        <v>3133</v>
      </c>
    </row>
    <row r="70" spans="1:3" x14ac:dyDescent="0.25">
      <c r="A70" s="1" t="s">
        <v>901</v>
      </c>
      <c r="B70" s="1" t="s">
        <v>92</v>
      </c>
      <c r="C70" s="1" t="s">
        <v>3133</v>
      </c>
    </row>
    <row r="71" spans="1:3" x14ac:dyDescent="0.25">
      <c r="A71" s="1" t="s">
        <v>28</v>
      </c>
      <c r="B71" s="1" t="s">
        <v>1419</v>
      </c>
      <c r="C71" s="1" t="s">
        <v>3133</v>
      </c>
    </row>
    <row r="72" spans="1:3" x14ac:dyDescent="0.25">
      <c r="A72" s="1" t="s">
        <v>1230</v>
      </c>
      <c r="B72" s="1" t="s">
        <v>532</v>
      </c>
      <c r="C72" s="1" t="s">
        <v>3133</v>
      </c>
    </row>
    <row r="73" spans="1:3" x14ac:dyDescent="0.25">
      <c r="A73" s="1" t="s">
        <v>1401</v>
      </c>
      <c r="B73" s="1" t="s">
        <v>1400</v>
      </c>
      <c r="C73" s="1" t="s">
        <v>3133</v>
      </c>
    </row>
    <row r="74" spans="1:3" x14ac:dyDescent="0.25">
      <c r="A74" s="1" t="s">
        <v>1109</v>
      </c>
      <c r="B74" s="1" t="s">
        <v>1108</v>
      </c>
      <c r="C74" s="1" t="s">
        <v>3133</v>
      </c>
    </row>
    <row r="75" spans="1:3" x14ac:dyDescent="0.25">
      <c r="A75" s="1" t="s">
        <v>1211</v>
      </c>
      <c r="B75" s="1" t="s">
        <v>1210</v>
      </c>
      <c r="C75" s="1" t="s">
        <v>3133</v>
      </c>
    </row>
    <row r="76" spans="1:3" x14ac:dyDescent="0.25">
      <c r="A76" s="1" t="s">
        <v>857</v>
      </c>
      <c r="B76" s="1" t="s">
        <v>167</v>
      </c>
      <c r="C76" s="1" t="s">
        <v>3133</v>
      </c>
    </row>
    <row r="77" spans="1:3" x14ac:dyDescent="0.25">
      <c r="A77" s="1" t="s">
        <v>881</v>
      </c>
      <c r="B77" s="1" t="s">
        <v>401</v>
      </c>
      <c r="C77" s="1" t="s">
        <v>3133</v>
      </c>
    </row>
    <row r="78" spans="1:3" x14ac:dyDescent="0.25">
      <c r="A78" s="1" t="s">
        <v>1111</v>
      </c>
      <c r="B78" s="1" t="s">
        <v>1110</v>
      </c>
      <c r="C78" s="1" t="s">
        <v>3133</v>
      </c>
    </row>
    <row r="79" spans="1:3" x14ac:dyDescent="0.25">
      <c r="A79" s="1" t="s">
        <v>1333</v>
      </c>
      <c r="B79" s="1" t="s">
        <v>439</v>
      </c>
      <c r="C79" s="1" t="s">
        <v>3133</v>
      </c>
    </row>
    <row r="80" spans="1:3" x14ac:dyDescent="0.25">
      <c r="A80" s="1" t="s">
        <v>964</v>
      </c>
      <c r="B80" s="1" t="s">
        <v>452</v>
      </c>
      <c r="C80" s="1" t="s">
        <v>3133</v>
      </c>
    </row>
    <row r="81" spans="1:3" x14ac:dyDescent="0.25">
      <c r="A81" s="1" t="s">
        <v>883</v>
      </c>
      <c r="B81" s="1" t="s">
        <v>882</v>
      </c>
      <c r="C81" s="1" t="s">
        <v>3133</v>
      </c>
    </row>
    <row r="82" spans="1:3" x14ac:dyDescent="0.25">
      <c r="A82" s="1" t="s">
        <v>1444</v>
      </c>
      <c r="B82" s="1" t="s">
        <v>683</v>
      </c>
      <c r="C82" s="1" t="s">
        <v>3133</v>
      </c>
    </row>
    <row r="83" spans="1:3" x14ac:dyDescent="0.25">
      <c r="A83" s="1" t="s">
        <v>1035</v>
      </c>
      <c r="B83" s="1" t="s">
        <v>561</v>
      </c>
      <c r="C83" s="1" t="s">
        <v>3133</v>
      </c>
    </row>
    <row r="84" spans="1:3" x14ac:dyDescent="0.25">
      <c r="A84" s="1" t="s">
        <v>810</v>
      </c>
      <c r="B84" s="1" t="s">
        <v>83</v>
      </c>
      <c r="C84" s="1" t="s">
        <v>3133</v>
      </c>
    </row>
    <row r="85" spans="1:3" x14ac:dyDescent="0.25">
      <c r="A85" s="1" t="s">
        <v>148</v>
      </c>
      <c r="B85" s="1" t="s">
        <v>1059</v>
      </c>
      <c r="C85" s="1" t="s">
        <v>3133</v>
      </c>
    </row>
    <row r="86" spans="1:3" x14ac:dyDescent="0.25">
      <c r="A86" s="1" t="s">
        <v>244</v>
      </c>
      <c r="B86" s="1" t="s">
        <v>642</v>
      </c>
      <c r="C86" s="1" t="s">
        <v>3133</v>
      </c>
    </row>
    <row r="87" spans="1:3" x14ac:dyDescent="0.25">
      <c r="A87" s="1" t="s">
        <v>1383</v>
      </c>
      <c r="B87" s="1" t="s">
        <v>1382</v>
      </c>
      <c r="C87" s="1" t="s">
        <v>3133</v>
      </c>
    </row>
    <row r="88" spans="1:3" x14ac:dyDescent="0.25">
      <c r="A88" s="1" t="s">
        <v>811</v>
      </c>
      <c r="B88" s="1" t="s">
        <v>415</v>
      </c>
      <c r="C88" s="1" t="s">
        <v>3133</v>
      </c>
    </row>
    <row r="89" spans="1:3" x14ac:dyDescent="0.25">
      <c r="A89" s="1" t="s">
        <v>1265</v>
      </c>
      <c r="B89" s="1" t="s">
        <v>1180</v>
      </c>
      <c r="C89" s="1" t="s">
        <v>3133</v>
      </c>
    </row>
    <row r="90" spans="1:3" x14ac:dyDescent="0.25">
      <c r="A90" s="1" t="s">
        <v>1334</v>
      </c>
      <c r="B90" s="1" t="s">
        <v>26</v>
      </c>
      <c r="C90" s="1" t="s">
        <v>3133</v>
      </c>
    </row>
    <row r="91" spans="1:3" x14ac:dyDescent="0.25">
      <c r="A91" s="1" t="s">
        <v>1114</v>
      </c>
      <c r="B91" s="1" t="s">
        <v>361</v>
      </c>
      <c r="C91" s="1" t="s">
        <v>3133</v>
      </c>
    </row>
    <row r="92" spans="1:3" x14ac:dyDescent="0.25">
      <c r="A92" s="1" t="s">
        <v>859</v>
      </c>
      <c r="B92" s="1" t="s">
        <v>858</v>
      </c>
      <c r="C92" s="1" t="s">
        <v>3133</v>
      </c>
    </row>
    <row r="93" spans="1:3" x14ac:dyDescent="0.25">
      <c r="A93" s="1" t="s">
        <v>1139</v>
      </c>
      <c r="B93" s="1" t="s">
        <v>366</v>
      </c>
      <c r="C93" s="1" t="s">
        <v>3133</v>
      </c>
    </row>
    <row r="94" spans="1:3" x14ac:dyDescent="0.25">
      <c r="A94" s="1" t="s">
        <v>1140</v>
      </c>
      <c r="B94" s="1" t="s">
        <v>506</v>
      </c>
      <c r="C94" s="1" t="s">
        <v>3133</v>
      </c>
    </row>
    <row r="95" spans="1:3" x14ac:dyDescent="0.25">
      <c r="A95" s="1" t="s">
        <v>986</v>
      </c>
      <c r="B95" s="1" t="s">
        <v>985</v>
      </c>
      <c r="C95" s="1" t="s">
        <v>3133</v>
      </c>
    </row>
    <row r="96" spans="1:3" x14ac:dyDescent="0.25">
      <c r="A96" s="1" t="s">
        <v>1421</v>
      </c>
      <c r="B96" s="1" t="s">
        <v>773</v>
      </c>
      <c r="C96" s="1" t="s">
        <v>3133</v>
      </c>
    </row>
    <row r="97" spans="1:3" x14ac:dyDescent="0.25">
      <c r="A97" s="1" t="s">
        <v>551</v>
      </c>
      <c r="B97" s="1" t="s">
        <v>154</v>
      </c>
      <c r="C97" s="1" t="s">
        <v>3133</v>
      </c>
    </row>
    <row r="98" spans="1:3" x14ac:dyDescent="0.25">
      <c r="A98" s="1" t="s">
        <v>551</v>
      </c>
      <c r="B98" s="1" t="s">
        <v>1246</v>
      </c>
      <c r="C98" s="1" t="s">
        <v>3133</v>
      </c>
    </row>
    <row r="99" spans="1:3" x14ac:dyDescent="0.25">
      <c r="A99" s="1" t="s">
        <v>17</v>
      </c>
      <c r="B99" s="1" t="s">
        <v>723</v>
      </c>
      <c r="C99" s="1" t="s">
        <v>3133</v>
      </c>
    </row>
    <row r="100" spans="1:3" x14ac:dyDescent="0.25">
      <c r="A100" s="1" t="s">
        <v>423</v>
      </c>
      <c r="B100" s="1" t="s">
        <v>966</v>
      </c>
      <c r="C100" s="1" t="s">
        <v>3133</v>
      </c>
    </row>
    <row r="101" spans="1:3" x14ac:dyDescent="0.25">
      <c r="A101" s="1" t="s">
        <v>944</v>
      </c>
      <c r="B101" s="1" t="s">
        <v>357</v>
      </c>
      <c r="C101" s="1" t="s">
        <v>3133</v>
      </c>
    </row>
    <row r="102" spans="1:3" x14ac:dyDescent="0.25">
      <c r="A102" s="1" t="s">
        <v>1445</v>
      </c>
      <c r="B102" s="1" t="s">
        <v>532</v>
      </c>
      <c r="C102" s="1" t="s">
        <v>3133</v>
      </c>
    </row>
    <row r="103" spans="1:3" x14ac:dyDescent="0.25">
      <c r="A103" s="1" t="s">
        <v>988</v>
      </c>
      <c r="B103" s="1" t="s">
        <v>987</v>
      </c>
      <c r="C103" s="1" t="s">
        <v>3133</v>
      </c>
    </row>
    <row r="104" spans="1:3" x14ac:dyDescent="0.25">
      <c r="A104" s="1" t="s">
        <v>1248</v>
      </c>
      <c r="B104" s="1" t="s">
        <v>347</v>
      </c>
      <c r="C104" s="1" t="s">
        <v>3133</v>
      </c>
    </row>
    <row r="105" spans="1:3" x14ac:dyDescent="0.25">
      <c r="A105" s="1" t="s">
        <v>1039</v>
      </c>
      <c r="B105" s="1" t="s">
        <v>428</v>
      </c>
      <c r="C105" s="1" t="s">
        <v>3133</v>
      </c>
    </row>
    <row r="106" spans="1:3" x14ac:dyDescent="0.25">
      <c r="A106" s="1" t="s">
        <v>885</v>
      </c>
      <c r="B106" s="1" t="s">
        <v>159</v>
      </c>
      <c r="C106" s="1" t="s">
        <v>3133</v>
      </c>
    </row>
    <row r="107" spans="1:3" x14ac:dyDescent="0.25">
      <c r="A107" s="1" t="s">
        <v>885</v>
      </c>
      <c r="B107" s="1" t="s">
        <v>773</v>
      </c>
      <c r="C107" s="1" t="s">
        <v>3133</v>
      </c>
    </row>
    <row r="108" spans="1:3" x14ac:dyDescent="0.25">
      <c r="A108" s="1" t="s">
        <v>968</v>
      </c>
      <c r="B108" s="1" t="s">
        <v>597</v>
      </c>
      <c r="C108" s="1" t="s">
        <v>3133</v>
      </c>
    </row>
    <row r="109" spans="1:3" x14ac:dyDescent="0.25">
      <c r="A109" s="1" t="s">
        <v>1143</v>
      </c>
      <c r="B109" s="1" t="s">
        <v>351</v>
      </c>
      <c r="C109" s="1" t="s">
        <v>3133</v>
      </c>
    </row>
    <row r="110" spans="1:3" x14ac:dyDescent="0.25">
      <c r="A110" s="1" t="s">
        <v>887</v>
      </c>
      <c r="B110" s="1" t="s">
        <v>886</v>
      </c>
      <c r="C110" s="1" t="s">
        <v>3133</v>
      </c>
    </row>
    <row r="111" spans="1:3" x14ac:dyDescent="0.25">
      <c r="A111" s="1" t="s">
        <v>1188</v>
      </c>
      <c r="B111" s="1" t="s">
        <v>83</v>
      </c>
      <c r="C111" s="1" t="s">
        <v>3133</v>
      </c>
    </row>
    <row r="112" spans="1:3" x14ac:dyDescent="0.25">
      <c r="A112" s="1" t="s">
        <v>1386</v>
      </c>
      <c r="B112" s="1" t="s">
        <v>19</v>
      </c>
      <c r="C112" s="1" t="s">
        <v>3133</v>
      </c>
    </row>
    <row r="113" spans="1:3" x14ac:dyDescent="0.25">
      <c r="A113" s="1" t="s">
        <v>1338</v>
      </c>
      <c r="B113" s="1" t="s">
        <v>1337</v>
      </c>
      <c r="C113" s="1" t="s">
        <v>3133</v>
      </c>
    </row>
    <row r="114" spans="1:3" x14ac:dyDescent="0.25">
      <c r="A114" s="1" t="s">
        <v>1082</v>
      </c>
      <c r="B114" s="1" t="s">
        <v>314</v>
      </c>
      <c r="C114" s="1" t="s">
        <v>3133</v>
      </c>
    </row>
    <row r="115" spans="1:3" x14ac:dyDescent="0.25">
      <c r="A115" s="1" t="s">
        <v>1340</v>
      </c>
      <c r="B115" s="1" t="s">
        <v>1339</v>
      </c>
      <c r="C115" s="1" t="s">
        <v>3133</v>
      </c>
    </row>
    <row r="116" spans="1:3" x14ac:dyDescent="0.25">
      <c r="A116" s="1" t="s">
        <v>1423</v>
      </c>
      <c r="B116" s="1" t="s">
        <v>808</v>
      </c>
      <c r="C116" s="1" t="s">
        <v>3133</v>
      </c>
    </row>
    <row r="117" spans="1:3" x14ac:dyDescent="0.25">
      <c r="A117" s="1" t="s">
        <v>488</v>
      </c>
      <c r="B117" s="1" t="s">
        <v>483</v>
      </c>
      <c r="C117" s="1" t="s">
        <v>3133</v>
      </c>
    </row>
    <row r="118" spans="1:3" x14ac:dyDescent="0.25">
      <c r="A118" s="1" t="s">
        <v>488</v>
      </c>
      <c r="B118" s="1" t="s">
        <v>614</v>
      </c>
      <c r="C118" s="1" t="s">
        <v>3133</v>
      </c>
    </row>
    <row r="119" spans="1:3" x14ac:dyDescent="0.25">
      <c r="A119" s="1" t="s">
        <v>1293</v>
      </c>
      <c r="B119" s="1" t="s">
        <v>561</v>
      </c>
      <c r="C119" s="1" t="s">
        <v>3133</v>
      </c>
    </row>
    <row r="120" spans="1:3" x14ac:dyDescent="0.25">
      <c r="A120" s="1" t="s">
        <v>948</v>
      </c>
      <c r="B120" s="1" t="s">
        <v>469</v>
      </c>
      <c r="C120" s="1" t="s">
        <v>3133</v>
      </c>
    </row>
    <row r="121" spans="1:3" x14ac:dyDescent="0.25">
      <c r="A121" s="1" t="s">
        <v>292</v>
      </c>
      <c r="B121" s="1" t="s">
        <v>969</v>
      </c>
      <c r="C121" s="1" t="s">
        <v>3133</v>
      </c>
    </row>
    <row r="122" spans="1:3" x14ac:dyDescent="0.25">
      <c r="A122" s="1" t="s">
        <v>1319</v>
      </c>
      <c r="B122" s="1" t="s">
        <v>1318</v>
      </c>
      <c r="C122" s="1" t="s">
        <v>3133</v>
      </c>
    </row>
    <row r="123" spans="1:3" x14ac:dyDescent="0.25">
      <c r="A123" s="1" t="s">
        <v>970</v>
      </c>
      <c r="B123" s="1" t="s">
        <v>530</v>
      </c>
      <c r="C123" s="1" t="s">
        <v>3133</v>
      </c>
    </row>
    <row r="124" spans="1:3" x14ac:dyDescent="0.25">
      <c r="A124" s="1" t="s">
        <v>1041</v>
      </c>
      <c r="B124" s="1" t="s">
        <v>1040</v>
      </c>
      <c r="C124" s="1" t="s">
        <v>3133</v>
      </c>
    </row>
    <row r="125" spans="1:3" x14ac:dyDescent="0.25">
      <c r="A125" s="1" t="s">
        <v>932</v>
      </c>
      <c r="B125" s="1" t="s">
        <v>413</v>
      </c>
      <c r="C125" s="1" t="s">
        <v>3133</v>
      </c>
    </row>
    <row r="126" spans="1:3" x14ac:dyDescent="0.25">
      <c r="A126" s="1" t="s">
        <v>1083</v>
      </c>
      <c r="B126" s="1" t="s">
        <v>38</v>
      </c>
      <c r="C126" s="1" t="s">
        <v>3133</v>
      </c>
    </row>
    <row r="127" spans="1:3" x14ac:dyDescent="0.25">
      <c r="A127" s="1" t="s">
        <v>1085</v>
      </c>
      <c r="B127" s="1" t="s">
        <v>1084</v>
      </c>
      <c r="C127" s="1" t="s">
        <v>3133</v>
      </c>
    </row>
    <row r="128" spans="1:3" x14ac:dyDescent="0.25">
      <c r="A128" s="1" t="s">
        <v>950</v>
      </c>
      <c r="B128" s="1" t="s">
        <v>949</v>
      </c>
      <c r="C128" s="1" t="s">
        <v>3133</v>
      </c>
    </row>
    <row r="129" spans="1:3" x14ac:dyDescent="0.25">
      <c r="A129" s="1" t="s">
        <v>934</v>
      </c>
      <c r="B129" s="1" t="s">
        <v>933</v>
      </c>
      <c r="C129" s="1" t="s">
        <v>3133</v>
      </c>
    </row>
    <row r="130" spans="1:3" x14ac:dyDescent="0.25">
      <c r="A130" s="1" t="s">
        <v>909</v>
      </c>
      <c r="B130" s="1" t="s">
        <v>446</v>
      </c>
      <c r="C130" s="1" t="s">
        <v>3133</v>
      </c>
    </row>
    <row r="131" spans="1:3" x14ac:dyDescent="0.25">
      <c r="A131" s="1" t="s">
        <v>752</v>
      </c>
      <c r="B131" s="1" t="s">
        <v>1168</v>
      </c>
      <c r="C131" s="1" t="s">
        <v>3133</v>
      </c>
    </row>
    <row r="132" spans="1:3" x14ac:dyDescent="0.25">
      <c r="A132" s="1" t="s">
        <v>1425</v>
      </c>
      <c r="B132" s="1" t="s">
        <v>1030</v>
      </c>
      <c r="C132" s="1" t="s">
        <v>3133</v>
      </c>
    </row>
    <row r="133" spans="1:3" x14ac:dyDescent="0.25">
      <c r="A133" s="1" t="s">
        <v>935</v>
      </c>
      <c r="B133" s="1" t="s">
        <v>671</v>
      </c>
      <c r="C133" s="1" t="s">
        <v>3133</v>
      </c>
    </row>
    <row r="134" spans="1:3" x14ac:dyDescent="0.25">
      <c r="A134" s="1" t="s">
        <v>1406</v>
      </c>
      <c r="B134" s="1" t="s">
        <v>437</v>
      </c>
      <c r="C134" s="1" t="s">
        <v>3133</v>
      </c>
    </row>
    <row r="135" spans="1:3" x14ac:dyDescent="0.25">
      <c r="A135" s="1" t="s">
        <v>1145</v>
      </c>
      <c r="B135" s="1" t="s">
        <v>1144</v>
      </c>
      <c r="C135" s="1" t="s">
        <v>3133</v>
      </c>
    </row>
    <row r="136" spans="1:3" x14ac:dyDescent="0.25">
      <c r="A136" s="1" t="s">
        <v>1273</v>
      </c>
      <c r="B136" s="1" t="s">
        <v>1272</v>
      </c>
      <c r="C136" s="1" t="s">
        <v>3133</v>
      </c>
    </row>
    <row r="137" spans="1:3" x14ac:dyDescent="0.25">
      <c r="A137" s="1" t="s">
        <v>1278</v>
      </c>
      <c r="B137" s="1" t="s">
        <v>1277</v>
      </c>
      <c r="C137" s="1" t="s">
        <v>3133</v>
      </c>
    </row>
    <row r="138" spans="1:3" x14ac:dyDescent="0.25">
      <c r="A138" s="1" t="s">
        <v>1407</v>
      </c>
      <c r="B138" s="1" t="s">
        <v>686</v>
      </c>
      <c r="C138" s="1" t="s">
        <v>3133</v>
      </c>
    </row>
    <row r="139" spans="1:3" x14ac:dyDescent="0.25">
      <c r="A139" s="1" t="s">
        <v>1062</v>
      </c>
      <c r="B139" s="1" t="s">
        <v>1061</v>
      </c>
      <c r="C139" s="1" t="s">
        <v>3133</v>
      </c>
    </row>
    <row r="140" spans="1:3" x14ac:dyDescent="0.25">
      <c r="A140" s="1" t="s">
        <v>1089</v>
      </c>
      <c r="B140" s="1" t="s">
        <v>261</v>
      </c>
      <c r="C140" s="1" t="s">
        <v>3133</v>
      </c>
    </row>
    <row r="141" spans="1:3" x14ac:dyDescent="0.25">
      <c r="A141" s="1" t="s">
        <v>1123</v>
      </c>
      <c r="B141" s="1" t="s">
        <v>216</v>
      </c>
      <c r="C141" s="1" t="s">
        <v>3133</v>
      </c>
    </row>
    <row r="142" spans="1:3" x14ac:dyDescent="0.25">
      <c r="A142" s="1" t="s">
        <v>1064</v>
      </c>
      <c r="B142" s="1" t="s">
        <v>361</v>
      </c>
      <c r="C142" s="1" t="s">
        <v>3133</v>
      </c>
    </row>
    <row r="143" spans="1:3" x14ac:dyDescent="0.25">
      <c r="A143" s="1" t="s">
        <v>293</v>
      </c>
      <c r="B143" s="1" t="s">
        <v>966</v>
      </c>
      <c r="C143" s="1" t="s">
        <v>3133</v>
      </c>
    </row>
    <row r="144" spans="1:3" x14ac:dyDescent="0.25">
      <c r="A144" s="1" t="s">
        <v>219</v>
      </c>
      <c r="B144" s="1" t="s">
        <v>1320</v>
      </c>
      <c r="C144" s="1" t="s">
        <v>3133</v>
      </c>
    </row>
    <row r="145" spans="1:3" x14ac:dyDescent="0.25">
      <c r="A145" s="1" t="s">
        <v>1193</v>
      </c>
      <c r="B145" s="1" t="s">
        <v>1192</v>
      </c>
      <c r="C145" s="1" t="s">
        <v>3133</v>
      </c>
    </row>
    <row r="146" spans="1:3" x14ac:dyDescent="0.25">
      <c r="A146" s="1" t="s">
        <v>1194</v>
      </c>
      <c r="B146" s="1" t="s">
        <v>576</v>
      </c>
      <c r="C146" s="1" t="s">
        <v>3133</v>
      </c>
    </row>
    <row r="147" spans="1:3" x14ac:dyDescent="0.25">
      <c r="A147" s="1" t="s">
        <v>937</v>
      </c>
      <c r="B147" s="1" t="s">
        <v>12</v>
      </c>
      <c r="C147" s="1" t="s">
        <v>3133</v>
      </c>
    </row>
    <row r="148" spans="1:3" x14ac:dyDescent="0.25">
      <c r="A148" s="1" t="s">
        <v>1091</v>
      </c>
      <c r="B148" s="1" t="s">
        <v>1090</v>
      </c>
      <c r="C148" s="1" t="s">
        <v>3133</v>
      </c>
    </row>
    <row r="149" spans="1:3" x14ac:dyDescent="0.25">
      <c r="A149" s="1" t="s">
        <v>861</v>
      </c>
      <c r="B149" s="1" t="s">
        <v>78</v>
      </c>
      <c r="C149" s="1" t="s">
        <v>3133</v>
      </c>
    </row>
    <row r="150" spans="1:3" x14ac:dyDescent="0.25">
      <c r="A150" s="1" t="s">
        <v>321</v>
      </c>
      <c r="B150" s="1" t="s">
        <v>837</v>
      </c>
      <c r="C150" s="1" t="s">
        <v>3133</v>
      </c>
    </row>
    <row r="151" spans="1:3" x14ac:dyDescent="0.25">
      <c r="A151" s="1" t="s">
        <v>321</v>
      </c>
      <c r="B151" s="1" t="s">
        <v>816</v>
      </c>
      <c r="C151" s="1" t="s">
        <v>3133</v>
      </c>
    </row>
    <row r="152" spans="1:3" x14ac:dyDescent="0.25">
      <c r="A152" s="1" t="s">
        <v>1363</v>
      </c>
      <c r="B152" s="1" t="s">
        <v>439</v>
      </c>
      <c r="C152" s="1" t="s">
        <v>3133</v>
      </c>
    </row>
    <row r="153" spans="1:3" x14ac:dyDescent="0.25">
      <c r="A153" s="1" t="s">
        <v>1364</v>
      </c>
      <c r="B153" s="1" t="s">
        <v>351</v>
      </c>
      <c r="C153" s="1" t="s">
        <v>3133</v>
      </c>
    </row>
    <row r="154" spans="1:3" x14ac:dyDescent="0.25">
      <c r="A154" s="1" t="s">
        <v>1147</v>
      </c>
      <c r="B154" s="1" t="s">
        <v>1146</v>
      </c>
      <c r="C154" s="1" t="s">
        <v>3133</v>
      </c>
    </row>
    <row r="155" spans="1:3" x14ac:dyDescent="0.25">
      <c r="A155" s="1" t="s">
        <v>1126</v>
      </c>
      <c r="B155" s="1" t="s">
        <v>1125</v>
      </c>
      <c r="C155" s="1" t="s">
        <v>3133</v>
      </c>
    </row>
    <row r="156" spans="1:3" x14ac:dyDescent="0.25">
      <c r="A156" s="1" t="s">
        <v>669</v>
      </c>
      <c r="B156" s="1" t="s">
        <v>1196</v>
      </c>
      <c r="C156" s="1" t="s">
        <v>3133</v>
      </c>
    </row>
    <row r="157" spans="1:3" x14ac:dyDescent="0.25">
      <c r="A157" s="1" t="s">
        <v>1322</v>
      </c>
      <c r="B157" s="1" t="s">
        <v>1321</v>
      </c>
      <c r="C157" s="1" t="s">
        <v>3133</v>
      </c>
    </row>
    <row r="158" spans="1:3" x14ac:dyDescent="0.25">
      <c r="A158" s="1" t="s">
        <v>864</v>
      </c>
      <c r="B158" s="1" t="s">
        <v>824</v>
      </c>
      <c r="C158" s="1" t="s">
        <v>3133</v>
      </c>
    </row>
    <row r="159" spans="1:3" x14ac:dyDescent="0.25">
      <c r="A159" s="1" t="s">
        <v>49</v>
      </c>
      <c r="B159" s="1" t="s">
        <v>428</v>
      </c>
      <c r="C159" s="1" t="s">
        <v>3133</v>
      </c>
    </row>
    <row r="160" spans="1:3" x14ac:dyDescent="0.25">
      <c r="A160" s="1" t="s">
        <v>49</v>
      </c>
      <c r="B160" s="1" t="s">
        <v>976</v>
      </c>
      <c r="C160" s="1" t="s">
        <v>3133</v>
      </c>
    </row>
    <row r="161" spans="1:3" x14ac:dyDescent="0.25">
      <c r="A161" s="1" t="s">
        <v>142</v>
      </c>
      <c r="B161" s="1" t="s">
        <v>428</v>
      </c>
      <c r="C161" s="1" t="s">
        <v>3133</v>
      </c>
    </row>
    <row r="162" spans="1:3" x14ac:dyDescent="0.25">
      <c r="A162" s="1" t="s">
        <v>1044</v>
      </c>
      <c r="B162" s="1" t="s">
        <v>1043</v>
      </c>
      <c r="C162" s="1" t="s">
        <v>3133</v>
      </c>
    </row>
    <row r="163" spans="1:3" x14ac:dyDescent="0.25">
      <c r="A163" s="1" t="s">
        <v>993</v>
      </c>
      <c r="B163" s="1" t="s">
        <v>992</v>
      </c>
      <c r="C163" s="1" t="s">
        <v>3133</v>
      </c>
    </row>
    <row r="164" spans="1:3" x14ac:dyDescent="0.25">
      <c r="A164" s="1" t="s">
        <v>792</v>
      </c>
      <c r="B164" s="1" t="s">
        <v>865</v>
      </c>
      <c r="C164" s="1" t="s">
        <v>3133</v>
      </c>
    </row>
    <row r="165" spans="1:3" x14ac:dyDescent="0.25">
      <c r="A165" s="1" t="s">
        <v>666</v>
      </c>
      <c r="B165" s="1" t="s">
        <v>840</v>
      </c>
      <c r="C165" s="1" t="s">
        <v>3133</v>
      </c>
    </row>
    <row r="166" spans="1:3" x14ac:dyDescent="0.25">
      <c r="A166" s="1" t="s">
        <v>1431</v>
      </c>
      <c r="B166" s="1" t="s">
        <v>1258</v>
      </c>
      <c r="C166" s="1" t="s">
        <v>3133</v>
      </c>
    </row>
    <row r="167" spans="1:3" x14ac:dyDescent="0.25">
      <c r="A167" s="1" t="s">
        <v>1450</v>
      </c>
      <c r="B167" s="1" t="s">
        <v>1449</v>
      </c>
      <c r="C167" s="1" t="s">
        <v>3133</v>
      </c>
    </row>
    <row r="168" spans="1:3" x14ac:dyDescent="0.25">
      <c r="A168" s="1" t="s">
        <v>1151</v>
      </c>
      <c r="B168" s="1" t="s">
        <v>500</v>
      </c>
      <c r="C168" s="1" t="s">
        <v>3133</v>
      </c>
    </row>
    <row r="169" spans="1:3" x14ac:dyDescent="0.25">
      <c r="A169" s="1" t="s">
        <v>1410</v>
      </c>
      <c r="B169" s="1" t="s">
        <v>903</v>
      </c>
      <c r="C169" s="1" t="s">
        <v>3133</v>
      </c>
    </row>
    <row r="170" spans="1:3" x14ac:dyDescent="0.25">
      <c r="A170" s="1" t="s">
        <v>468</v>
      </c>
      <c r="B170" s="1" t="s">
        <v>129</v>
      </c>
      <c r="C170" s="1" t="s">
        <v>3133</v>
      </c>
    </row>
    <row r="171" spans="1:3" x14ac:dyDescent="0.25">
      <c r="A171" s="1" t="s">
        <v>468</v>
      </c>
      <c r="B171" s="1" t="s">
        <v>905</v>
      </c>
      <c r="C171" s="1" t="s">
        <v>3133</v>
      </c>
    </row>
    <row r="172" spans="1:3" x14ac:dyDescent="0.25">
      <c r="A172" s="1" t="s">
        <v>1171</v>
      </c>
      <c r="B172" s="1" t="s">
        <v>439</v>
      </c>
      <c r="C172" s="1" t="s">
        <v>3133</v>
      </c>
    </row>
    <row r="173" spans="1:3" x14ac:dyDescent="0.25">
      <c r="A173" s="1" t="s">
        <v>916</v>
      </c>
      <c r="B173" s="1" t="s">
        <v>915</v>
      </c>
      <c r="C173" s="1" t="s">
        <v>3133</v>
      </c>
    </row>
    <row r="174" spans="1:3" x14ac:dyDescent="0.25">
      <c r="A174" s="1" t="s">
        <v>794</v>
      </c>
      <c r="B174" s="1" t="s">
        <v>793</v>
      </c>
      <c r="C174" s="1" t="s">
        <v>3133</v>
      </c>
    </row>
    <row r="175" spans="1:3" x14ac:dyDescent="0.25">
      <c r="A175" s="1" t="s">
        <v>868</v>
      </c>
      <c r="B175" s="1" t="s">
        <v>867</v>
      </c>
      <c r="C175" s="1" t="s">
        <v>3133</v>
      </c>
    </row>
    <row r="176" spans="1:3" x14ac:dyDescent="0.25">
      <c r="A176" s="1" t="s">
        <v>1217</v>
      </c>
      <c r="B176" s="1" t="s">
        <v>251</v>
      </c>
      <c r="C176" s="1" t="s">
        <v>3133</v>
      </c>
    </row>
    <row r="177" spans="1:3" x14ac:dyDescent="0.25">
      <c r="A177" s="1" t="s">
        <v>1323</v>
      </c>
      <c r="B177" s="1" t="s">
        <v>1140</v>
      </c>
      <c r="C177" s="1" t="s">
        <v>3133</v>
      </c>
    </row>
    <row r="178" spans="1:3" x14ac:dyDescent="0.25">
      <c r="A178" s="1" t="s">
        <v>1411</v>
      </c>
      <c r="B178" s="1" t="s">
        <v>159</v>
      </c>
      <c r="C178" s="1" t="s">
        <v>3133</v>
      </c>
    </row>
    <row r="179" spans="1:3" x14ac:dyDescent="0.25">
      <c r="A179" s="1" t="s">
        <v>994</v>
      </c>
      <c r="B179" s="1" t="s">
        <v>198</v>
      </c>
      <c r="C179" s="1" t="s">
        <v>3133</v>
      </c>
    </row>
    <row r="180" spans="1:3" x14ac:dyDescent="0.25">
      <c r="A180" s="1" t="s">
        <v>1344</v>
      </c>
      <c r="B180" s="1" t="s">
        <v>1343</v>
      </c>
      <c r="C180" s="1" t="s">
        <v>3133</v>
      </c>
    </row>
    <row r="181" spans="1:3" x14ac:dyDescent="0.25">
      <c r="A181" s="1" t="s">
        <v>1197</v>
      </c>
      <c r="B181" s="1" t="s">
        <v>323</v>
      </c>
      <c r="C181" s="1" t="s">
        <v>3133</v>
      </c>
    </row>
    <row r="182" spans="1:3" x14ac:dyDescent="0.25">
      <c r="A182" s="1" t="s">
        <v>1129</v>
      </c>
      <c r="B182" s="1" t="s">
        <v>1128</v>
      </c>
      <c r="C182" s="1" t="s">
        <v>3133</v>
      </c>
    </row>
    <row r="183" spans="1:3" x14ac:dyDescent="0.25">
      <c r="A183" s="1" t="s">
        <v>619</v>
      </c>
      <c r="B183" s="1" t="s">
        <v>428</v>
      </c>
      <c r="C183" s="1" t="s">
        <v>3133</v>
      </c>
    </row>
    <row r="184" spans="1:3" x14ac:dyDescent="0.25">
      <c r="A184" s="1" t="s">
        <v>1326</v>
      </c>
      <c r="B184" s="1" t="s">
        <v>576</v>
      </c>
      <c r="C184" s="1" t="s">
        <v>3133</v>
      </c>
    </row>
    <row r="185" spans="1:3" x14ac:dyDescent="0.25">
      <c r="A185" s="1" t="s">
        <v>1298</v>
      </c>
      <c r="B185" s="1" t="s">
        <v>1030</v>
      </c>
      <c r="C185" s="1" t="s">
        <v>3133</v>
      </c>
    </row>
    <row r="186" spans="1:3" x14ac:dyDescent="0.25">
      <c r="A186" s="1" t="s">
        <v>1256</v>
      </c>
      <c r="B186" s="1" t="s">
        <v>1255</v>
      </c>
      <c r="C186" s="1" t="s">
        <v>3133</v>
      </c>
    </row>
    <row r="187" spans="1:3" x14ac:dyDescent="0.25">
      <c r="A187" s="1" t="s">
        <v>1071</v>
      </c>
      <c r="B187" s="1" t="s">
        <v>1070</v>
      </c>
      <c r="C187" s="1" t="s">
        <v>3133</v>
      </c>
    </row>
    <row r="188" spans="1:3" x14ac:dyDescent="0.25">
      <c r="A188" s="1" t="s">
        <v>1238</v>
      </c>
      <c r="B188" s="1" t="s">
        <v>78</v>
      </c>
      <c r="C188" s="1" t="s">
        <v>3133</v>
      </c>
    </row>
    <row r="189" spans="1:3" x14ac:dyDescent="0.25">
      <c r="A189" s="1" t="s">
        <v>1047</v>
      </c>
      <c r="B189" s="1" t="s">
        <v>723</v>
      </c>
      <c r="C189" s="1" t="s">
        <v>3133</v>
      </c>
    </row>
    <row r="190" spans="1:3" x14ac:dyDescent="0.25">
      <c r="A190" s="1" t="s">
        <v>1021</v>
      </c>
      <c r="B190" s="1" t="s">
        <v>1020</v>
      </c>
      <c r="C190" s="1" t="s">
        <v>3133</v>
      </c>
    </row>
    <row r="191" spans="1:3" x14ac:dyDescent="0.25">
      <c r="A191" s="1" t="s">
        <v>1284</v>
      </c>
      <c r="B191" s="1" t="s">
        <v>723</v>
      </c>
      <c r="C191" s="1" t="s">
        <v>3133</v>
      </c>
    </row>
    <row r="192" spans="1:3" x14ac:dyDescent="0.25">
      <c r="A192" s="1" t="s">
        <v>1073</v>
      </c>
      <c r="B192" s="1" t="s">
        <v>632</v>
      </c>
      <c r="C192" s="1" t="s">
        <v>3133</v>
      </c>
    </row>
    <row r="193" spans="1:3" x14ac:dyDescent="0.25">
      <c r="A193" s="1" t="s">
        <v>1303</v>
      </c>
      <c r="B193" s="1" t="s">
        <v>1302</v>
      </c>
      <c r="C193" s="1" t="s">
        <v>3133</v>
      </c>
    </row>
    <row r="194" spans="1:3" x14ac:dyDescent="0.25">
      <c r="A194" s="1" t="s">
        <v>531</v>
      </c>
      <c r="B194" s="1" t="s">
        <v>167</v>
      </c>
      <c r="C194" s="1" t="s">
        <v>3133</v>
      </c>
    </row>
    <row r="195" spans="1:3" x14ac:dyDescent="0.25">
      <c r="A195" s="1" t="s">
        <v>531</v>
      </c>
      <c r="B195" s="1" t="s">
        <v>711</v>
      </c>
      <c r="C195" s="1" t="s">
        <v>3133</v>
      </c>
    </row>
    <row r="196" spans="1:3" x14ac:dyDescent="0.25">
      <c r="A196" s="1" t="s">
        <v>1156</v>
      </c>
      <c r="B196" s="1" t="s">
        <v>198</v>
      </c>
      <c r="C196" s="1" t="s">
        <v>3133</v>
      </c>
    </row>
    <row r="197" spans="1:3" x14ac:dyDescent="0.25">
      <c r="A197" s="1" t="s">
        <v>871</v>
      </c>
      <c r="B197" s="1" t="s">
        <v>328</v>
      </c>
      <c r="C197" s="1" t="s">
        <v>3133</v>
      </c>
    </row>
    <row r="198" spans="1:3" x14ac:dyDescent="0.25">
      <c r="A198" s="1" t="s">
        <v>917</v>
      </c>
      <c r="B198" s="1" t="s">
        <v>1175</v>
      </c>
      <c r="C198" s="1" t="s">
        <v>3133</v>
      </c>
    </row>
    <row r="199" spans="1:3" x14ac:dyDescent="0.25">
      <c r="A199" s="1" t="s">
        <v>843</v>
      </c>
      <c r="B199" s="1" t="s">
        <v>502</v>
      </c>
      <c r="C199" s="1" t="s">
        <v>3133</v>
      </c>
    </row>
    <row r="200" spans="1:3" x14ac:dyDescent="0.25">
      <c r="A200" s="1" t="s">
        <v>1257</v>
      </c>
      <c r="B200" s="1" t="s">
        <v>632</v>
      </c>
      <c r="C200" s="1" t="s">
        <v>3133</v>
      </c>
    </row>
    <row r="201" spans="1:3" x14ac:dyDescent="0.25">
      <c r="A201" s="1" t="s">
        <v>1074</v>
      </c>
      <c r="B201" s="1" t="s">
        <v>704</v>
      </c>
      <c r="C201" s="1" t="s">
        <v>3133</v>
      </c>
    </row>
  </sheetData>
  <autoFilter ref="A1:C20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9" tint="0.79998168889431442"/>
  </sheetPr>
  <dimension ref="A1:F1276"/>
  <sheetViews>
    <sheetView zoomScale="85" zoomScaleNormal="85" workbookViewId="0">
      <pane ySplit="1" topLeftCell="A784" activePane="bottomLeft" state="frozen"/>
      <selection activeCell="H62" sqref="H62"/>
      <selection pane="bottomLeft" activeCell="E825" sqref="E825"/>
    </sheetView>
  </sheetViews>
  <sheetFormatPr defaultRowHeight="15" x14ac:dyDescent="0.25"/>
  <cols>
    <col min="1" max="1" width="12.85546875" style="2" bestFit="1" customWidth="1"/>
    <col min="2" max="2" width="10.5703125" style="2" bestFit="1" customWidth="1"/>
    <col min="3" max="3" width="4.5703125" bestFit="1" customWidth="1"/>
    <col min="4" max="4" width="5.85546875" bestFit="1" customWidth="1"/>
    <col min="5" max="5" width="7.140625" bestFit="1" customWidth="1"/>
    <col min="6" max="6" width="5.7109375" bestFit="1" customWidth="1"/>
  </cols>
  <sheetData>
    <row r="1" spans="1:6" x14ac:dyDescent="0.25">
      <c r="A1" s="2" t="s">
        <v>778</v>
      </c>
      <c r="B1" s="2" t="s">
        <v>777</v>
      </c>
      <c r="C1" t="s">
        <v>3129</v>
      </c>
      <c r="D1" t="s">
        <v>3130</v>
      </c>
      <c r="E1" t="s">
        <v>3131</v>
      </c>
      <c r="F1" t="s">
        <v>3132</v>
      </c>
    </row>
    <row r="2" spans="1:6" hidden="1" x14ac:dyDescent="0.25">
      <c r="A2" s="2" t="s">
        <v>429</v>
      </c>
      <c r="B2" s="2" t="s">
        <v>428</v>
      </c>
      <c r="C2" t="s">
        <v>3133</v>
      </c>
    </row>
    <row r="3" spans="1:6" hidden="1" x14ac:dyDescent="0.25">
      <c r="A3" s="3" t="s">
        <v>1618</v>
      </c>
      <c r="B3" s="1"/>
    </row>
    <row r="4" spans="1:6" hidden="1" x14ac:dyDescent="0.25">
      <c r="A4" s="4" t="s">
        <v>429</v>
      </c>
      <c r="B4" s="4" t="s">
        <v>428</v>
      </c>
    </row>
    <row r="5" spans="1:6" hidden="1" x14ac:dyDescent="0.25">
      <c r="A5" s="4" t="s">
        <v>1518</v>
      </c>
      <c r="B5" s="4" t="s">
        <v>253</v>
      </c>
    </row>
    <row r="6" spans="1:6" x14ac:dyDescent="0.25">
      <c r="A6" s="2" t="s">
        <v>189</v>
      </c>
      <c r="B6" s="2" t="s">
        <v>188</v>
      </c>
      <c r="D6" t="s">
        <v>3133</v>
      </c>
    </row>
    <row r="7" spans="1:6" hidden="1" x14ac:dyDescent="0.25">
      <c r="A7" s="4" t="s">
        <v>189</v>
      </c>
      <c r="B7" s="4" t="s">
        <v>188</v>
      </c>
    </row>
    <row r="8" spans="1:6" hidden="1" x14ac:dyDescent="0.25">
      <c r="A8" s="2" t="s">
        <v>577</v>
      </c>
      <c r="B8" s="2" t="s">
        <v>576</v>
      </c>
      <c r="C8" t="s">
        <v>3133</v>
      </c>
    </row>
    <row r="9" spans="1:6" hidden="1" x14ac:dyDescent="0.25">
      <c r="A9" s="3" t="s">
        <v>1619</v>
      </c>
      <c r="B9" s="1"/>
    </row>
    <row r="10" spans="1:6" x14ac:dyDescent="0.25">
      <c r="A10" s="2" t="s">
        <v>189</v>
      </c>
      <c r="B10" s="2" t="s">
        <v>740</v>
      </c>
      <c r="F10" t="s">
        <v>3133</v>
      </c>
    </row>
    <row r="11" spans="1:6" x14ac:dyDescent="0.25">
      <c r="A11" s="2" t="s">
        <v>533</v>
      </c>
      <c r="B11" s="2" t="s">
        <v>532</v>
      </c>
      <c r="D11" t="s">
        <v>3133</v>
      </c>
    </row>
    <row r="12" spans="1:6" hidden="1" x14ac:dyDescent="0.25">
      <c r="A12" s="4" t="s">
        <v>533</v>
      </c>
      <c r="B12" s="4" t="s">
        <v>532</v>
      </c>
    </row>
    <row r="13" spans="1:6" x14ac:dyDescent="0.25">
      <c r="A13" s="2" t="s">
        <v>266</v>
      </c>
      <c r="B13" s="2" t="s">
        <v>265</v>
      </c>
      <c r="D13" t="s">
        <v>3133</v>
      </c>
    </row>
    <row r="14" spans="1:6" hidden="1" x14ac:dyDescent="0.25">
      <c r="A14" s="4" t="s">
        <v>266</v>
      </c>
      <c r="B14" s="4" t="s">
        <v>265</v>
      </c>
    </row>
    <row r="15" spans="1:6" hidden="1" x14ac:dyDescent="0.25">
      <c r="A15" s="4" t="s">
        <v>577</v>
      </c>
      <c r="B15" s="4" t="s">
        <v>576</v>
      </c>
    </row>
    <row r="16" spans="1:6" x14ac:dyDescent="0.25">
      <c r="A16" s="2" t="s">
        <v>323</v>
      </c>
      <c r="B16" s="2" t="s">
        <v>322</v>
      </c>
      <c r="D16" t="s">
        <v>3133</v>
      </c>
    </row>
    <row r="17" spans="1:6" hidden="1" x14ac:dyDescent="0.25">
      <c r="A17" s="4" t="s">
        <v>323</v>
      </c>
      <c r="B17" s="4" t="s">
        <v>322</v>
      </c>
    </row>
    <row r="18" spans="1:6" hidden="1" x14ac:dyDescent="0.25">
      <c r="A18" s="2" t="s">
        <v>430</v>
      </c>
      <c r="B18" s="2" t="s">
        <v>428</v>
      </c>
      <c r="C18" t="s">
        <v>3133</v>
      </c>
    </row>
    <row r="19" spans="1:6" hidden="1" x14ac:dyDescent="0.25">
      <c r="A19" s="3" t="s">
        <v>1620</v>
      </c>
      <c r="B19" s="1"/>
    </row>
    <row r="20" spans="1:6" x14ac:dyDescent="0.25">
      <c r="A20" s="2" t="s">
        <v>73</v>
      </c>
      <c r="B20" s="2" t="s">
        <v>72</v>
      </c>
      <c r="E20" t="s">
        <v>3133</v>
      </c>
    </row>
    <row r="21" spans="1:6" x14ac:dyDescent="0.25">
      <c r="A21" s="2" t="s">
        <v>424</v>
      </c>
      <c r="B21" s="2" t="s">
        <v>423</v>
      </c>
      <c r="D21" t="s">
        <v>3133</v>
      </c>
    </row>
    <row r="22" spans="1:6" hidden="1" x14ac:dyDescent="0.25">
      <c r="A22" s="4" t="s">
        <v>424</v>
      </c>
      <c r="B22" s="4" t="s">
        <v>423</v>
      </c>
    </row>
    <row r="23" spans="1:6" x14ac:dyDescent="0.25">
      <c r="A23" s="2" t="s">
        <v>67</v>
      </c>
      <c r="B23" s="2" t="s">
        <v>66</v>
      </c>
      <c r="F23" t="s">
        <v>3133</v>
      </c>
    </row>
    <row r="24" spans="1:6" hidden="1" x14ac:dyDescent="0.25">
      <c r="A24" s="2" t="s">
        <v>270</v>
      </c>
      <c r="B24" s="2" t="s">
        <v>269</v>
      </c>
      <c r="C24" t="s">
        <v>3133</v>
      </c>
    </row>
    <row r="25" spans="1:6" hidden="1" x14ac:dyDescent="0.25">
      <c r="A25" s="3" t="s">
        <v>1621</v>
      </c>
      <c r="B25" s="1"/>
    </row>
    <row r="26" spans="1:6" x14ac:dyDescent="0.25">
      <c r="A26" s="2" t="s">
        <v>11</v>
      </c>
      <c r="B26" s="2" t="s">
        <v>10</v>
      </c>
      <c r="D26" t="s">
        <v>3133</v>
      </c>
    </row>
    <row r="27" spans="1:6" hidden="1" x14ac:dyDescent="0.25">
      <c r="A27" s="4" t="s">
        <v>11</v>
      </c>
      <c r="B27" s="4" t="s">
        <v>10</v>
      </c>
    </row>
    <row r="28" spans="1:6" x14ac:dyDescent="0.25">
      <c r="A28" s="2" t="s">
        <v>30</v>
      </c>
      <c r="B28" s="2" t="s">
        <v>29</v>
      </c>
      <c r="D28" t="s">
        <v>3133</v>
      </c>
    </row>
    <row r="29" spans="1:6" hidden="1" x14ac:dyDescent="0.25">
      <c r="A29" s="4" t="s">
        <v>30</v>
      </c>
      <c r="B29" s="4" t="s">
        <v>29</v>
      </c>
    </row>
    <row r="30" spans="1:6" hidden="1" x14ac:dyDescent="0.25">
      <c r="A30" s="2" t="s">
        <v>592</v>
      </c>
      <c r="B30" s="2" t="s">
        <v>591</v>
      </c>
      <c r="C30" t="s">
        <v>3133</v>
      </c>
    </row>
    <row r="31" spans="1:6" hidden="1" x14ac:dyDescent="0.25">
      <c r="A31" s="3" t="s">
        <v>1622</v>
      </c>
      <c r="B31" s="1"/>
    </row>
    <row r="32" spans="1:6" hidden="1" x14ac:dyDescent="0.25">
      <c r="A32" s="2" t="s">
        <v>582</v>
      </c>
      <c r="B32" s="2" t="s">
        <v>581</v>
      </c>
      <c r="C32" t="s">
        <v>3133</v>
      </c>
    </row>
    <row r="33" spans="1:6" hidden="1" x14ac:dyDescent="0.25">
      <c r="A33" s="3" t="s">
        <v>1623</v>
      </c>
      <c r="B33" s="1"/>
    </row>
    <row r="34" spans="1:6" x14ac:dyDescent="0.25">
      <c r="A34" s="2" t="s">
        <v>770</v>
      </c>
      <c r="B34" s="2" t="s">
        <v>769</v>
      </c>
      <c r="D34" t="s">
        <v>3133</v>
      </c>
    </row>
    <row r="35" spans="1:6" hidden="1" x14ac:dyDescent="0.25">
      <c r="A35" s="4" t="s">
        <v>770</v>
      </c>
      <c r="B35" s="4" t="s">
        <v>769</v>
      </c>
    </row>
    <row r="36" spans="1:6" x14ac:dyDescent="0.25">
      <c r="A36" s="2" t="s">
        <v>7</v>
      </c>
      <c r="B36" s="2" t="s">
        <v>6</v>
      </c>
      <c r="D36" t="s">
        <v>3133</v>
      </c>
    </row>
    <row r="37" spans="1:6" hidden="1" x14ac:dyDescent="0.25">
      <c r="A37" s="2" t="s">
        <v>371</v>
      </c>
      <c r="B37" s="2" t="s">
        <v>370</v>
      </c>
      <c r="C37" t="s">
        <v>3133</v>
      </c>
    </row>
    <row r="38" spans="1:6" hidden="1" x14ac:dyDescent="0.25">
      <c r="A38" s="3" t="s">
        <v>1624</v>
      </c>
      <c r="B38" s="1"/>
    </row>
    <row r="39" spans="1:6" hidden="1" x14ac:dyDescent="0.25">
      <c r="A39" s="4" t="s">
        <v>7</v>
      </c>
      <c r="B39" s="4" t="s">
        <v>6</v>
      </c>
    </row>
    <row r="40" spans="1:6" hidden="1" x14ac:dyDescent="0.25">
      <c r="A40" s="4" t="s">
        <v>430</v>
      </c>
      <c r="B40" s="4" t="s">
        <v>428</v>
      </c>
    </row>
    <row r="41" spans="1:6" x14ac:dyDescent="0.25">
      <c r="A41" s="2" t="s">
        <v>209</v>
      </c>
      <c r="B41" s="2" t="s">
        <v>208</v>
      </c>
      <c r="F41" t="s">
        <v>3133</v>
      </c>
    </row>
    <row r="42" spans="1:6" hidden="1" x14ac:dyDescent="0.25">
      <c r="A42" s="2" t="s">
        <v>719</v>
      </c>
      <c r="B42" s="2" t="s">
        <v>611</v>
      </c>
      <c r="C42" t="s">
        <v>3133</v>
      </c>
    </row>
    <row r="43" spans="1:6" hidden="1" x14ac:dyDescent="0.25">
      <c r="A43" s="3" t="s">
        <v>1625</v>
      </c>
      <c r="B43" s="1"/>
    </row>
    <row r="44" spans="1:6" x14ac:dyDescent="0.25">
      <c r="A44" s="2" t="s">
        <v>209</v>
      </c>
      <c r="B44" s="2" t="s">
        <v>268</v>
      </c>
      <c r="F44" t="s">
        <v>3133</v>
      </c>
    </row>
    <row r="45" spans="1:6" hidden="1" x14ac:dyDescent="0.25">
      <c r="A45" s="2" t="s">
        <v>431</v>
      </c>
      <c r="B45" s="2" t="s">
        <v>428</v>
      </c>
      <c r="C45" t="s">
        <v>3133</v>
      </c>
    </row>
    <row r="46" spans="1:6" hidden="1" x14ac:dyDescent="0.25">
      <c r="A46" s="4" t="s">
        <v>209</v>
      </c>
      <c r="B46" s="4" t="s">
        <v>602</v>
      </c>
    </row>
    <row r="47" spans="1:6" hidden="1" x14ac:dyDescent="0.25">
      <c r="A47" s="3" t="s">
        <v>1626</v>
      </c>
      <c r="B47" s="1"/>
    </row>
    <row r="48" spans="1:6" x14ac:dyDescent="0.25">
      <c r="A48" s="2" t="s">
        <v>44</v>
      </c>
      <c r="B48" s="2" t="s">
        <v>43</v>
      </c>
      <c r="D48" t="s">
        <v>3133</v>
      </c>
    </row>
    <row r="49" spans="1:4" hidden="1" x14ac:dyDescent="0.25">
      <c r="A49" s="4" t="s">
        <v>44</v>
      </c>
      <c r="B49" s="4" t="s">
        <v>43</v>
      </c>
    </row>
    <row r="50" spans="1:4" hidden="1" x14ac:dyDescent="0.25">
      <c r="A50" s="2" t="s">
        <v>440</v>
      </c>
      <c r="B50" s="2" t="s">
        <v>439</v>
      </c>
      <c r="C50" t="s">
        <v>3133</v>
      </c>
    </row>
    <row r="51" spans="1:4" hidden="1" x14ac:dyDescent="0.25">
      <c r="A51" s="3" t="s">
        <v>1627</v>
      </c>
      <c r="B51" s="1"/>
    </row>
    <row r="52" spans="1:4" x14ac:dyDescent="0.25">
      <c r="A52" s="2" t="s">
        <v>695</v>
      </c>
      <c r="B52" s="2" t="s">
        <v>694</v>
      </c>
      <c r="D52" t="s">
        <v>3133</v>
      </c>
    </row>
    <row r="53" spans="1:4" hidden="1" x14ac:dyDescent="0.25">
      <c r="A53" s="2" t="s">
        <v>138</v>
      </c>
      <c r="B53" s="2" t="s">
        <v>136</v>
      </c>
      <c r="C53" t="s">
        <v>3133</v>
      </c>
    </row>
    <row r="54" spans="1:4" hidden="1" x14ac:dyDescent="0.25">
      <c r="A54" s="3" t="s">
        <v>1628</v>
      </c>
      <c r="B54" s="1"/>
    </row>
    <row r="55" spans="1:4" hidden="1" x14ac:dyDescent="0.25">
      <c r="A55" s="4" t="s">
        <v>695</v>
      </c>
      <c r="B55" s="4" t="s">
        <v>694</v>
      </c>
    </row>
    <row r="56" spans="1:4" hidden="1" x14ac:dyDescent="0.25">
      <c r="A56" s="4" t="s">
        <v>270</v>
      </c>
      <c r="B56" s="4" t="s">
        <v>269</v>
      </c>
    </row>
    <row r="57" spans="1:4" hidden="1" x14ac:dyDescent="0.25">
      <c r="A57" s="2" t="s">
        <v>170</v>
      </c>
      <c r="B57" s="2" t="s">
        <v>169</v>
      </c>
      <c r="C57" t="s">
        <v>3133</v>
      </c>
    </row>
    <row r="58" spans="1:4" hidden="1" x14ac:dyDescent="0.25">
      <c r="A58" s="3" t="s">
        <v>1629</v>
      </c>
      <c r="B58" s="1"/>
    </row>
    <row r="59" spans="1:4" hidden="1" x14ac:dyDescent="0.25">
      <c r="A59" s="2" t="s">
        <v>572</v>
      </c>
      <c r="B59" s="2" t="s">
        <v>571</v>
      </c>
      <c r="C59" t="s">
        <v>3133</v>
      </c>
    </row>
    <row r="60" spans="1:4" hidden="1" x14ac:dyDescent="0.25">
      <c r="A60" s="3" t="s">
        <v>1630</v>
      </c>
      <c r="B60" s="1"/>
    </row>
    <row r="61" spans="1:4" hidden="1" x14ac:dyDescent="0.25">
      <c r="A61" s="2" t="s">
        <v>315</v>
      </c>
      <c r="B61" s="2" t="s">
        <v>314</v>
      </c>
      <c r="C61" t="s">
        <v>3133</v>
      </c>
    </row>
    <row r="62" spans="1:4" hidden="1" x14ac:dyDescent="0.25">
      <c r="A62" s="3" t="s">
        <v>1631</v>
      </c>
      <c r="B62" s="1"/>
    </row>
    <row r="63" spans="1:4" hidden="1" x14ac:dyDescent="0.25">
      <c r="A63" s="2" t="s">
        <v>152</v>
      </c>
      <c r="B63" s="2" t="s">
        <v>151</v>
      </c>
      <c r="C63" t="s">
        <v>3133</v>
      </c>
    </row>
    <row r="64" spans="1:4" hidden="1" x14ac:dyDescent="0.25">
      <c r="A64" s="3" t="s">
        <v>1632</v>
      </c>
      <c r="B64" s="1"/>
    </row>
    <row r="65" spans="1:6" x14ac:dyDescent="0.25">
      <c r="A65" s="2" t="s">
        <v>557</v>
      </c>
      <c r="B65" s="2" t="s">
        <v>556</v>
      </c>
      <c r="F65" t="s">
        <v>3133</v>
      </c>
    </row>
    <row r="66" spans="1:6" hidden="1" x14ac:dyDescent="0.25">
      <c r="A66" s="2" t="s">
        <v>749</v>
      </c>
      <c r="B66" s="2" t="s">
        <v>748</v>
      </c>
      <c r="C66" t="s">
        <v>3133</v>
      </c>
    </row>
    <row r="67" spans="1:6" hidden="1" x14ac:dyDescent="0.25">
      <c r="A67" s="3" t="s">
        <v>1633</v>
      </c>
      <c r="B67" s="1"/>
    </row>
    <row r="68" spans="1:6" hidden="1" x14ac:dyDescent="0.25">
      <c r="A68" s="4" t="s">
        <v>587</v>
      </c>
      <c r="B68" s="4" t="s">
        <v>3135</v>
      </c>
    </row>
    <row r="69" spans="1:6" x14ac:dyDescent="0.25">
      <c r="A69" s="2" t="s">
        <v>587</v>
      </c>
      <c r="B69" s="2" t="s">
        <v>586</v>
      </c>
      <c r="D69" t="s">
        <v>3133</v>
      </c>
    </row>
    <row r="70" spans="1:6" hidden="1" x14ac:dyDescent="0.25">
      <c r="A70" s="2" t="s">
        <v>453</v>
      </c>
      <c r="B70" s="2" t="s">
        <v>452</v>
      </c>
      <c r="C70" t="s">
        <v>3133</v>
      </c>
    </row>
    <row r="71" spans="1:6" hidden="1" x14ac:dyDescent="0.25">
      <c r="A71" s="3" t="s">
        <v>1634</v>
      </c>
      <c r="B71" s="1"/>
    </row>
    <row r="72" spans="1:6" hidden="1" x14ac:dyDescent="0.25">
      <c r="A72" s="2" t="s">
        <v>1605</v>
      </c>
      <c r="B72" s="2" t="s">
        <v>349</v>
      </c>
      <c r="C72" t="s">
        <v>3133</v>
      </c>
    </row>
    <row r="73" spans="1:6" hidden="1" x14ac:dyDescent="0.25">
      <c r="A73" s="3" t="s">
        <v>1635</v>
      </c>
      <c r="B73" s="1"/>
    </row>
    <row r="74" spans="1:6" x14ac:dyDescent="0.25">
      <c r="A74" s="2" t="s">
        <v>57</v>
      </c>
      <c r="B74" s="2" t="s">
        <v>56</v>
      </c>
      <c r="F74" t="s">
        <v>3133</v>
      </c>
    </row>
    <row r="75" spans="1:6" hidden="1" x14ac:dyDescent="0.25">
      <c r="A75" s="2" t="s">
        <v>647</v>
      </c>
      <c r="B75" s="2" t="s">
        <v>413</v>
      </c>
      <c r="C75" t="s">
        <v>3133</v>
      </c>
    </row>
    <row r="76" spans="1:6" hidden="1" x14ac:dyDescent="0.25">
      <c r="A76" s="3" t="s">
        <v>1636</v>
      </c>
      <c r="B76" s="1"/>
    </row>
    <row r="77" spans="1:6" x14ac:dyDescent="0.25">
      <c r="A77" s="2" t="s">
        <v>75</v>
      </c>
      <c r="B77" s="2" t="s">
        <v>74</v>
      </c>
      <c r="F77" t="s">
        <v>3133</v>
      </c>
    </row>
    <row r="78" spans="1:6" hidden="1" x14ac:dyDescent="0.25">
      <c r="A78" s="4" t="s">
        <v>592</v>
      </c>
      <c r="B78" s="4" t="s">
        <v>591</v>
      </c>
    </row>
    <row r="79" spans="1:6" hidden="1" x14ac:dyDescent="0.25">
      <c r="A79" s="4" t="s">
        <v>592</v>
      </c>
      <c r="B79" s="4" t="s">
        <v>1596</v>
      </c>
    </row>
    <row r="80" spans="1:6" hidden="1" x14ac:dyDescent="0.25">
      <c r="A80" s="4" t="s">
        <v>582</v>
      </c>
      <c r="B80" s="4" t="s">
        <v>581</v>
      </c>
    </row>
    <row r="81" spans="1:6" hidden="1" x14ac:dyDescent="0.25">
      <c r="A81" s="4" t="s">
        <v>1597</v>
      </c>
      <c r="B81" s="4" t="s">
        <v>918</v>
      </c>
    </row>
    <row r="82" spans="1:6" hidden="1" x14ac:dyDescent="0.25">
      <c r="A82" s="2" t="s">
        <v>465</v>
      </c>
      <c r="B82" s="2" t="s">
        <v>464</v>
      </c>
      <c r="C82" t="s">
        <v>3133</v>
      </c>
    </row>
    <row r="83" spans="1:6" hidden="1" x14ac:dyDescent="0.25">
      <c r="A83" s="3" t="s">
        <v>1637</v>
      </c>
      <c r="B83" s="1"/>
    </row>
    <row r="84" spans="1:6" hidden="1" x14ac:dyDescent="0.25">
      <c r="A84" s="2" t="s">
        <v>114</v>
      </c>
      <c r="B84" s="2" t="s">
        <v>373</v>
      </c>
      <c r="C84" t="s">
        <v>3133</v>
      </c>
    </row>
    <row r="85" spans="1:6" hidden="1" x14ac:dyDescent="0.25">
      <c r="A85" s="3" t="s">
        <v>1638</v>
      </c>
      <c r="B85" s="1"/>
    </row>
    <row r="86" spans="1:6" x14ac:dyDescent="0.25">
      <c r="A86" s="2" t="s">
        <v>137</v>
      </c>
      <c r="B86" s="2" t="s">
        <v>136</v>
      </c>
      <c r="F86" t="s">
        <v>3133</v>
      </c>
    </row>
    <row r="87" spans="1:6" hidden="1" x14ac:dyDescent="0.25">
      <c r="A87" s="2" t="s">
        <v>481</v>
      </c>
      <c r="B87" s="2" t="s">
        <v>480</v>
      </c>
      <c r="C87" t="s">
        <v>3133</v>
      </c>
    </row>
    <row r="88" spans="1:6" hidden="1" x14ac:dyDescent="0.25">
      <c r="A88" s="3" t="s">
        <v>1639</v>
      </c>
      <c r="B88" s="1"/>
    </row>
    <row r="89" spans="1:6" hidden="1" x14ac:dyDescent="0.25">
      <c r="A89" s="2" t="s">
        <v>88</v>
      </c>
      <c r="B89" s="2" t="s">
        <v>87</v>
      </c>
      <c r="C89" t="s">
        <v>3133</v>
      </c>
    </row>
    <row r="90" spans="1:6" hidden="1" x14ac:dyDescent="0.25">
      <c r="A90" s="3" t="s">
        <v>1640</v>
      </c>
      <c r="B90" s="1"/>
    </row>
    <row r="91" spans="1:6" x14ac:dyDescent="0.25">
      <c r="A91" s="2" t="s">
        <v>78</v>
      </c>
      <c r="B91" s="2" t="s">
        <v>723</v>
      </c>
      <c r="D91" t="s">
        <v>3133</v>
      </c>
    </row>
    <row r="92" spans="1:6" hidden="1" x14ac:dyDescent="0.25">
      <c r="A92" s="2" t="s">
        <v>124</v>
      </c>
      <c r="B92" s="2" t="s">
        <v>123</v>
      </c>
      <c r="C92" t="s">
        <v>3133</v>
      </c>
    </row>
    <row r="93" spans="1:6" hidden="1" x14ac:dyDescent="0.25">
      <c r="A93" s="3" t="s">
        <v>1641</v>
      </c>
      <c r="B93" s="1"/>
    </row>
    <row r="94" spans="1:6" hidden="1" x14ac:dyDescent="0.25">
      <c r="A94" s="2" t="s">
        <v>77</v>
      </c>
      <c r="B94" s="2" t="s">
        <v>76</v>
      </c>
      <c r="C94" t="s">
        <v>3133</v>
      </c>
    </row>
    <row r="95" spans="1:6" hidden="1" x14ac:dyDescent="0.25">
      <c r="A95" s="2" t="s">
        <v>77</v>
      </c>
      <c r="B95" s="2" t="s">
        <v>548</v>
      </c>
      <c r="C95" t="s">
        <v>3133</v>
      </c>
    </row>
    <row r="96" spans="1:6" hidden="1" x14ac:dyDescent="0.25">
      <c r="A96" s="2" t="s">
        <v>77</v>
      </c>
      <c r="B96" s="2" t="s">
        <v>556</v>
      </c>
      <c r="C96" t="s">
        <v>3133</v>
      </c>
    </row>
    <row r="97" spans="1:4" hidden="1" x14ac:dyDescent="0.25">
      <c r="A97" s="3" t="s">
        <v>1642</v>
      </c>
      <c r="B97" s="1"/>
    </row>
    <row r="98" spans="1:4" hidden="1" x14ac:dyDescent="0.25">
      <c r="A98" s="3" t="s">
        <v>1643</v>
      </c>
      <c r="B98" s="1"/>
    </row>
    <row r="99" spans="1:4" hidden="1" x14ac:dyDescent="0.25">
      <c r="A99" s="3" t="s">
        <v>1644</v>
      </c>
      <c r="B99" s="1"/>
    </row>
    <row r="100" spans="1:4" hidden="1" x14ac:dyDescent="0.25">
      <c r="A100" s="2" t="s">
        <v>497</v>
      </c>
      <c r="B100" s="2" t="s">
        <v>496</v>
      </c>
      <c r="C100" t="s">
        <v>3133</v>
      </c>
    </row>
    <row r="101" spans="1:4" hidden="1" x14ac:dyDescent="0.25">
      <c r="A101" s="3" t="s">
        <v>1645</v>
      </c>
      <c r="B101" s="1"/>
    </row>
    <row r="102" spans="1:4" hidden="1" x14ac:dyDescent="0.25">
      <c r="A102" s="2" t="s">
        <v>477</v>
      </c>
      <c r="B102" s="2" t="s">
        <v>476</v>
      </c>
      <c r="C102" t="s">
        <v>3133</v>
      </c>
    </row>
    <row r="103" spans="1:4" hidden="1" x14ac:dyDescent="0.25">
      <c r="A103" s="3" t="s">
        <v>1646</v>
      </c>
      <c r="B103" s="1"/>
    </row>
    <row r="104" spans="1:4" hidden="1" x14ac:dyDescent="0.25">
      <c r="A104" s="4" t="s">
        <v>78</v>
      </c>
      <c r="B104" s="4" t="s">
        <v>723</v>
      </c>
    </row>
    <row r="105" spans="1:4" x14ac:dyDescent="0.25">
      <c r="A105" s="2" t="s">
        <v>39</v>
      </c>
      <c r="B105" s="2" t="s">
        <v>38</v>
      </c>
      <c r="D105" t="s">
        <v>3133</v>
      </c>
    </row>
    <row r="106" spans="1:4" hidden="1" x14ac:dyDescent="0.25">
      <c r="A106" s="4" t="s">
        <v>39</v>
      </c>
      <c r="B106" s="4" t="s">
        <v>38</v>
      </c>
    </row>
    <row r="107" spans="1:4" hidden="1" x14ac:dyDescent="0.25">
      <c r="A107" s="2" t="s">
        <v>525</v>
      </c>
      <c r="B107" s="2" t="s">
        <v>524</v>
      </c>
      <c r="C107" t="s">
        <v>3133</v>
      </c>
    </row>
    <row r="108" spans="1:4" hidden="1" x14ac:dyDescent="0.25">
      <c r="A108" s="3" t="s">
        <v>1647</v>
      </c>
      <c r="B108" s="1"/>
    </row>
    <row r="109" spans="1:4" hidden="1" x14ac:dyDescent="0.25">
      <c r="A109" s="2" t="s">
        <v>638</v>
      </c>
      <c r="B109" s="2" t="s">
        <v>177</v>
      </c>
      <c r="C109" t="s">
        <v>3133</v>
      </c>
    </row>
    <row r="110" spans="1:4" hidden="1" x14ac:dyDescent="0.25">
      <c r="A110" s="3" t="s">
        <v>1648</v>
      </c>
      <c r="B110" s="1"/>
    </row>
    <row r="111" spans="1:4" hidden="1" x14ac:dyDescent="0.25">
      <c r="A111" s="4" t="s">
        <v>1458</v>
      </c>
      <c r="B111" s="4" t="s">
        <v>561</v>
      </c>
    </row>
    <row r="112" spans="1:4" hidden="1" x14ac:dyDescent="0.25">
      <c r="A112" s="4" t="s">
        <v>1488</v>
      </c>
      <c r="B112" s="4" t="s">
        <v>1489</v>
      </c>
    </row>
    <row r="113" spans="1:4" hidden="1" x14ac:dyDescent="0.25">
      <c r="A113" s="4" t="s">
        <v>371</v>
      </c>
      <c r="B113" s="4" t="s">
        <v>370</v>
      </c>
    </row>
    <row r="114" spans="1:4" hidden="1" x14ac:dyDescent="0.25">
      <c r="A114" s="2" t="s">
        <v>191</v>
      </c>
      <c r="B114" s="2" t="s">
        <v>190</v>
      </c>
      <c r="C114" t="s">
        <v>3133</v>
      </c>
    </row>
    <row r="115" spans="1:4" hidden="1" x14ac:dyDescent="0.25">
      <c r="A115" s="3" t="s">
        <v>1649</v>
      </c>
      <c r="B115" s="1"/>
    </row>
    <row r="116" spans="1:4" hidden="1" x14ac:dyDescent="0.25">
      <c r="A116" s="2" t="s">
        <v>578</v>
      </c>
      <c r="B116" s="2" t="s">
        <v>576</v>
      </c>
      <c r="C116" t="s">
        <v>3133</v>
      </c>
    </row>
    <row r="117" spans="1:4" hidden="1" x14ac:dyDescent="0.25">
      <c r="A117" s="3" t="s">
        <v>1650</v>
      </c>
      <c r="B117" s="1"/>
    </row>
    <row r="118" spans="1:4" x14ac:dyDescent="0.25">
      <c r="A118" s="2" t="s">
        <v>397</v>
      </c>
      <c r="B118" s="2" t="s">
        <v>396</v>
      </c>
      <c r="D118" t="s">
        <v>3133</v>
      </c>
    </row>
    <row r="119" spans="1:4" hidden="1" x14ac:dyDescent="0.25">
      <c r="A119" s="2" t="s">
        <v>367</v>
      </c>
      <c r="B119" s="2" t="s">
        <v>366</v>
      </c>
      <c r="C119" t="s">
        <v>3133</v>
      </c>
    </row>
    <row r="120" spans="1:4" hidden="1" x14ac:dyDescent="0.25">
      <c r="A120" s="2" t="s">
        <v>367</v>
      </c>
      <c r="B120" s="2" t="s">
        <v>679</v>
      </c>
      <c r="C120" t="s">
        <v>3133</v>
      </c>
    </row>
    <row r="121" spans="1:4" hidden="1" x14ac:dyDescent="0.25">
      <c r="A121" s="3" t="s">
        <v>1651</v>
      </c>
      <c r="B121" s="1"/>
    </row>
    <row r="122" spans="1:4" hidden="1" x14ac:dyDescent="0.25">
      <c r="A122" s="3" t="s">
        <v>1652</v>
      </c>
      <c r="B122" s="1"/>
    </row>
    <row r="123" spans="1:4" hidden="1" x14ac:dyDescent="0.25">
      <c r="A123" s="4" t="s">
        <v>397</v>
      </c>
      <c r="B123" s="4" t="s">
        <v>396</v>
      </c>
    </row>
    <row r="124" spans="1:4" x14ac:dyDescent="0.25">
      <c r="A124" s="2" t="s">
        <v>79</v>
      </c>
      <c r="B124" s="2" t="s">
        <v>78</v>
      </c>
      <c r="D124" t="s">
        <v>3133</v>
      </c>
    </row>
    <row r="125" spans="1:4" hidden="1" x14ac:dyDescent="0.25">
      <c r="A125" s="2" t="s">
        <v>290</v>
      </c>
      <c r="B125" s="2" t="s">
        <v>289</v>
      </c>
      <c r="C125" t="s">
        <v>3133</v>
      </c>
    </row>
    <row r="126" spans="1:4" hidden="1" x14ac:dyDescent="0.25">
      <c r="A126" s="3" t="s">
        <v>1653</v>
      </c>
      <c r="B126" s="1"/>
    </row>
    <row r="127" spans="1:4" hidden="1" x14ac:dyDescent="0.25">
      <c r="A127" s="4" t="s">
        <v>79</v>
      </c>
      <c r="B127" s="4" t="s">
        <v>78</v>
      </c>
    </row>
    <row r="128" spans="1:4" hidden="1" x14ac:dyDescent="0.25">
      <c r="A128" s="4" t="s">
        <v>79</v>
      </c>
      <c r="B128" s="4" t="s">
        <v>94</v>
      </c>
    </row>
    <row r="129" spans="1:6" hidden="1" x14ac:dyDescent="0.25">
      <c r="A129" s="2" t="s">
        <v>495</v>
      </c>
      <c r="B129" s="2" t="s">
        <v>494</v>
      </c>
      <c r="C129" t="s">
        <v>3133</v>
      </c>
    </row>
    <row r="130" spans="1:6" hidden="1" x14ac:dyDescent="0.25">
      <c r="A130" s="3" t="s">
        <v>1654</v>
      </c>
      <c r="B130" s="1"/>
    </row>
    <row r="131" spans="1:6" x14ac:dyDescent="0.25">
      <c r="A131" s="2" t="s">
        <v>215</v>
      </c>
      <c r="B131" s="2" t="s">
        <v>214</v>
      </c>
      <c r="D131" t="s">
        <v>3133</v>
      </c>
    </row>
    <row r="132" spans="1:6" hidden="1" x14ac:dyDescent="0.25">
      <c r="A132" s="4" t="s">
        <v>215</v>
      </c>
      <c r="B132" s="4" t="s">
        <v>214</v>
      </c>
    </row>
    <row r="133" spans="1:6" hidden="1" x14ac:dyDescent="0.25">
      <c r="A133" s="4" t="s">
        <v>719</v>
      </c>
      <c r="B133" s="4" t="s">
        <v>611</v>
      </c>
    </row>
    <row r="134" spans="1:6" hidden="1" x14ac:dyDescent="0.25">
      <c r="A134" s="2" t="s">
        <v>554</v>
      </c>
      <c r="B134" s="2" t="s">
        <v>552</v>
      </c>
      <c r="C134" t="s">
        <v>3133</v>
      </c>
    </row>
    <row r="135" spans="1:6" hidden="1" x14ac:dyDescent="0.25">
      <c r="A135" s="3" t="s">
        <v>1655</v>
      </c>
      <c r="B135" s="1"/>
    </row>
    <row r="136" spans="1:6" hidden="1" x14ac:dyDescent="0.25">
      <c r="A136" s="2" t="s">
        <v>739</v>
      </c>
      <c r="B136" s="2" t="s">
        <v>738</v>
      </c>
      <c r="C136" t="s">
        <v>3133</v>
      </c>
    </row>
    <row r="137" spans="1:6" hidden="1" x14ac:dyDescent="0.25">
      <c r="A137" s="3" t="s">
        <v>1656</v>
      </c>
      <c r="B137" s="1"/>
    </row>
    <row r="138" spans="1:6" x14ac:dyDescent="0.25">
      <c r="A138" s="2" t="s">
        <v>295</v>
      </c>
      <c r="B138" s="2" t="s">
        <v>294</v>
      </c>
      <c r="F138" t="s">
        <v>3133</v>
      </c>
    </row>
    <row r="139" spans="1:6" hidden="1" x14ac:dyDescent="0.25">
      <c r="A139" s="4" t="s">
        <v>431</v>
      </c>
      <c r="B139" s="4" t="s">
        <v>428</v>
      </c>
    </row>
    <row r="140" spans="1:6" x14ac:dyDescent="0.25">
      <c r="A140" s="2" t="s">
        <v>431</v>
      </c>
      <c r="B140" s="2" t="s">
        <v>614</v>
      </c>
      <c r="F140" t="s">
        <v>3133</v>
      </c>
    </row>
    <row r="141" spans="1:6" hidden="1" x14ac:dyDescent="0.25">
      <c r="A141" s="2" t="s">
        <v>139</v>
      </c>
      <c r="B141" s="2" t="s">
        <v>136</v>
      </c>
      <c r="C141" t="s">
        <v>3133</v>
      </c>
    </row>
    <row r="142" spans="1:6" hidden="1" x14ac:dyDescent="0.25">
      <c r="A142" s="3" t="s">
        <v>1657</v>
      </c>
      <c r="B142" s="1"/>
    </row>
    <row r="143" spans="1:6" x14ac:dyDescent="0.25">
      <c r="A143" s="2" t="s">
        <v>747</v>
      </c>
      <c r="B143" s="2" t="s">
        <v>746</v>
      </c>
      <c r="F143" t="s">
        <v>3133</v>
      </c>
    </row>
    <row r="144" spans="1:6" hidden="1" x14ac:dyDescent="0.25">
      <c r="A144" s="2" t="s">
        <v>776</v>
      </c>
      <c r="B144" s="2" t="s">
        <v>775</v>
      </c>
      <c r="C144" t="s">
        <v>3133</v>
      </c>
    </row>
    <row r="145" spans="1:4" hidden="1" x14ac:dyDescent="0.25">
      <c r="A145" s="3" t="s">
        <v>1658</v>
      </c>
      <c r="B145" s="1"/>
    </row>
    <row r="146" spans="1:4" hidden="1" x14ac:dyDescent="0.25">
      <c r="A146" s="4" t="s">
        <v>696</v>
      </c>
      <c r="B146" s="4" t="s">
        <v>42</v>
      </c>
    </row>
    <row r="147" spans="1:4" hidden="1" x14ac:dyDescent="0.25">
      <c r="A147" s="2" t="s">
        <v>96</v>
      </c>
      <c r="B147" s="2" t="s">
        <v>94</v>
      </c>
      <c r="C147" t="s">
        <v>3133</v>
      </c>
    </row>
    <row r="148" spans="1:4" hidden="1" x14ac:dyDescent="0.25">
      <c r="A148" s="3" t="s">
        <v>1659</v>
      </c>
      <c r="B148" s="1"/>
    </row>
    <row r="149" spans="1:4" hidden="1" x14ac:dyDescent="0.25">
      <c r="A149" s="2" t="s">
        <v>128</v>
      </c>
      <c r="B149" s="2" t="s">
        <v>127</v>
      </c>
      <c r="C149" t="s">
        <v>3133</v>
      </c>
    </row>
    <row r="150" spans="1:4" hidden="1" x14ac:dyDescent="0.25">
      <c r="A150" s="3" t="s">
        <v>1660</v>
      </c>
      <c r="B150" s="1"/>
    </row>
    <row r="151" spans="1:4" hidden="1" x14ac:dyDescent="0.25">
      <c r="A151" s="2" t="s">
        <v>575</v>
      </c>
      <c r="B151" s="2" t="s">
        <v>574</v>
      </c>
      <c r="C151" t="s">
        <v>3133</v>
      </c>
    </row>
    <row r="152" spans="1:4" hidden="1" x14ac:dyDescent="0.25">
      <c r="A152" s="3" t="s">
        <v>1661</v>
      </c>
      <c r="B152" s="1"/>
    </row>
    <row r="153" spans="1:4" x14ac:dyDescent="0.25">
      <c r="A153" s="2" t="s">
        <v>696</v>
      </c>
      <c r="B153" s="2" t="s">
        <v>694</v>
      </c>
      <c r="D153" t="s">
        <v>3133</v>
      </c>
    </row>
    <row r="154" spans="1:4" hidden="1" x14ac:dyDescent="0.25">
      <c r="A154" s="4" t="s">
        <v>696</v>
      </c>
      <c r="B154" s="4" t="s">
        <v>694</v>
      </c>
    </row>
    <row r="155" spans="1:4" hidden="1" x14ac:dyDescent="0.25">
      <c r="A155" s="4" t="s">
        <v>440</v>
      </c>
      <c r="B155" s="4" t="s">
        <v>439</v>
      </c>
    </row>
    <row r="156" spans="1:4" x14ac:dyDescent="0.25">
      <c r="A156" s="2" t="s">
        <v>95</v>
      </c>
      <c r="B156" s="2" t="s">
        <v>94</v>
      </c>
      <c r="D156" t="s">
        <v>3133</v>
      </c>
    </row>
    <row r="157" spans="1:4" hidden="1" x14ac:dyDescent="0.25">
      <c r="A157" s="4" t="s">
        <v>95</v>
      </c>
      <c r="B157" s="4" t="s">
        <v>94</v>
      </c>
    </row>
    <row r="158" spans="1:4" hidden="1" x14ac:dyDescent="0.25">
      <c r="A158" s="4" t="s">
        <v>138</v>
      </c>
      <c r="B158" s="4" t="s">
        <v>136</v>
      </c>
    </row>
    <row r="159" spans="1:4" hidden="1" x14ac:dyDescent="0.25">
      <c r="A159" s="2" t="s">
        <v>161</v>
      </c>
      <c r="B159" s="2" t="s">
        <v>473</v>
      </c>
      <c r="C159" t="s">
        <v>3133</v>
      </c>
    </row>
    <row r="160" spans="1:4" hidden="1" x14ac:dyDescent="0.25">
      <c r="A160" s="2" t="s">
        <v>161</v>
      </c>
      <c r="B160" s="2" t="s">
        <v>617</v>
      </c>
      <c r="C160" t="s">
        <v>3133</v>
      </c>
    </row>
    <row r="161" spans="1:4" hidden="1" x14ac:dyDescent="0.25">
      <c r="A161" s="3" t="s">
        <v>1662</v>
      </c>
      <c r="B161" s="1"/>
    </row>
    <row r="162" spans="1:4" hidden="1" x14ac:dyDescent="0.25">
      <c r="A162" s="3" t="s">
        <v>1663</v>
      </c>
      <c r="B162" s="1"/>
    </row>
    <row r="163" spans="1:4" x14ac:dyDescent="0.25">
      <c r="A163" s="2" t="s">
        <v>27</v>
      </c>
      <c r="B163" s="2" t="s">
        <v>26</v>
      </c>
      <c r="D163" t="s">
        <v>3133</v>
      </c>
    </row>
    <row r="164" spans="1:4" hidden="1" x14ac:dyDescent="0.25">
      <c r="A164" s="4" t="s">
        <v>27</v>
      </c>
      <c r="B164" s="4" t="s">
        <v>26</v>
      </c>
    </row>
    <row r="165" spans="1:4" x14ac:dyDescent="0.25">
      <c r="A165" s="2" t="s">
        <v>58</v>
      </c>
      <c r="B165" s="2" t="s">
        <v>56</v>
      </c>
      <c r="D165" t="s">
        <v>3133</v>
      </c>
    </row>
    <row r="166" spans="1:4" hidden="1" x14ac:dyDescent="0.25">
      <c r="A166" s="4" t="s">
        <v>58</v>
      </c>
      <c r="B166" s="4" t="s">
        <v>56</v>
      </c>
    </row>
    <row r="167" spans="1:4" hidden="1" x14ac:dyDescent="0.25">
      <c r="A167" s="4" t="s">
        <v>170</v>
      </c>
      <c r="B167" s="4" t="s">
        <v>169</v>
      </c>
    </row>
    <row r="168" spans="1:4" hidden="1" x14ac:dyDescent="0.25">
      <c r="A168" s="2" t="s">
        <v>41</v>
      </c>
      <c r="B168" s="2" t="s">
        <v>184</v>
      </c>
      <c r="C168" t="s">
        <v>3133</v>
      </c>
    </row>
    <row r="169" spans="1:4" hidden="1" x14ac:dyDescent="0.25">
      <c r="A169" s="3" t="s">
        <v>1664</v>
      </c>
      <c r="B169" s="1"/>
    </row>
    <row r="170" spans="1:4" hidden="1" x14ac:dyDescent="0.25">
      <c r="A170" s="2" t="s">
        <v>229</v>
      </c>
      <c r="B170" s="2" t="s">
        <v>228</v>
      </c>
      <c r="C170" t="s">
        <v>3133</v>
      </c>
    </row>
    <row r="171" spans="1:4" hidden="1" x14ac:dyDescent="0.25">
      <c r="A171" s="3" t="s">
        <v>1665</v>
      </c>
      <c r="B171" s="1"/>
    </row>
    <row r="172" spans="1:4" hidden="1" x14ac:dyDescent="0.25">
      <c r="A172" s="4" t="s">
        <v>572</v>
      </c>
      <c r="B172" s="4" t="s">
        <v>571</v>
      </c>
    </row>
    <row r="173" spans="1:4" hidden="1" x14ac:dyDescent="0.25">
      <c r="A173" s="4" t="s">
        <v>152</v>
      </c>
      <c r="B173" s="4" t="s">
        <v>151</v>
      </c>
    </row>
    <row r="174" spans="1:4" hidden="1" x14ac:dyDescent="0.25">
      <c r="A174" s="2" t="s">
        <v>109</v>
      </c>
      <c r="B174" s="2" t="s">
        <v>108</v>
      </c>
      <c r="C174" t="s">
        <v>3133</v>
      </c>
    </row>
    <row r="175" spans="1:4" x14ac:dyDescent="0.25">
      <c r="A175" s="2" t="s">
        <v>55</v>
      </c>
      <c r="B175" s="2" t="s">
        <v>54</v>
      </c>
      <c r="D175" t="s">
        <v>3133</v>
      </c>
    </row>
    <row r="176" spans="1:4" hidden="1" x14ac:dyDescent="0.25">
      <c r="A176" s="3" t="s">
        <v>1666</v>
      </c>
      <c r="B176" s="1"/>
    </row>
    <row r="177" spans="1:6" hidden="1" x14ac:dyDescent="0.25">
      <c r="A177" s="4" t="s">
        <v>55</v>
      </c>
      <c r="B177" s="4" t="s">
        <v>54</v>
      </c>
    </row>
    <row r="178" spans="1:6" hidden="1" x14ac:dyDescent="0.25">
      <c r="A178" s="4" t="s">
        <v>55</v>
      </c>
      <c r="B178" s="4" t="s">
        <v>1513</v>
      </c>
    </row>
    <row r="179" spans="1:6" hidden="1" x14ac:dyDescent="0.25">
      <c r="A179" s="2" t="s">
        <v>501</v>
      </c>
      <c r="B179" s="2" t="s">
        <v>500</v>
      </c>
      <c r="C179" t="s">
        <v>3133</v>
      </c>
    </row>
    <row r="180" spans="1:6" hidden="1" x14ac:dyDescent="0.25">
      <c r="A180" s="3" t="s">
        <v>1667</v>
      </c>
      <c r="B180" s="1"/>
    </row>
    <row r="181" spans="1:6" hidden="1" x14ac:dyDescent="0.25">
      <c r="A181" s="4" t="s">
        <v>3136</v>
      </c>
      <c r="B181" s="4" t="s">
        <v>3137</v>
      </c>
    </row>
    <row r="182" spans="1:6" hidden="1" x14ac:dyDescent="0.25">
      <c r="A182" s="4" t="s">
        <v>749</v>
      </c>
      <c r="B182" s="4" t="s">
        <v>748</v>
      </c>
    </row>
    <row r="183" spans="1:6" hidden="1" x14ac:dyDescent="0.25">
      <c r="A183" s="2" t="s">
        <v>13</v>
      </c>
      <c r="B183" s="2" t="s">
        <v>12</v>
      </c>
      <c r="C183" t="s">
        <v>3133</v>
      </c>
    </row>
    <row r="184" spans="1:6" hidden="1" x14ac:dyDescent="0.25">
      <c r="A184" s="3" t="s">
        <v>1668</v>
      </c>
      <c r="B184" s="1"/>
    </row>
    <row r="185" spans="1:6" hidden="1" x14ac:dyDescent="0.25">
      <c r="A185" s="4" t="s">
        <v>425</v>
      </c>
      <c r="B185" s="4" t="s">
        <v>1493</v>
      </c>
    </row>
    <row r="186" spans="1:6" x14ac:dyDescent="0.25">
      <c r="A186" s="2" t="s">
        <v>425</v>
      </c>
      <c r="B186" s="2" t="s">
        <v>423</v>
      </c>
      <c r="F186" t="s">
        <v>3133</v>
      </c>
    </row>
    <row r="187" spans="1:6" x14ac:dyDescent="0.25">
      <c r="A187" s="2" t="s">
        <v>160</v>
      </c>
      <c r="B187" s="2" t="s">
        <v>159</v>
      </c>
      <c r="F187" t="s">
        <v>3133</v>
      </c>
    </row>
    <row r="188" spans="1:6" hidden="1" x14ac:dyDescent="0.25">
      <c r="A188" s="2" t="s">
        <v>2</v>
      </c>
      <c r="B188" s="2" t="s">
        <v>1</v>
      </c>
      <c r="C188" t="s">
        <v>3133</v>
      </c>
    </row>
    <row r="189" spans="1:6" hidden="1" x14ac:dyDescent="0.25">
      <c r="A189" s="3" t="s">
        <v>1669</v>
      </c>
      <c r="B189" s="1"/>
    </row>
    <row r="190" spans="1:6" hidden="1" x14ac:dyDescent="0.25">
      <c r="A190" s="2" t="s">
        <v>355</v>
      </c>
      <c r="B190" s="2" t="s">
        <v>354</v>
      </c>
      <c r="C190" t="s">
        <v>3133</v>
      </c>
    </row>
    <row r="191" spans="1:6" hidden="1" x14ac:dyDescent="0.25">
      <c r="A191" s="3" t="s">
        <v>1670</v>
      </c>
      <c r="B191" s="1"/>
    </row>
    <row r="192" spans="1:6" hidden="1" x14ac:dyDescent="0.25">
      <c r="A192" s="2" t="s">
        <v>264</v>
      </c>
      <c r="B192" s="2" t="s">
        <v>263</v>
      </c>
      <c r="C192" t="s">
        <v>3133</v>
      </c>
    </row>
    <row r="193" spans="1:4" hidden="1" x14ac:dyDescent="0.25">
      <c r="A193" s="3" t="s">
        <v>1671</v>
      </c>
      <c r="B193" s="1"/>
    </row>
    <row r="194" spans="1:4" hidden="1" x14ac:dyDescent="0.25">
      <c r="A194" s="4" t="s">
        <v>453</v>
      </c>
      <c r="B194" s="4" t="s">
        <v>452</v>
      </c>
    </row>
    <row r="195" spans="1:4" hidden="1" x14ac:dyDescent="0.25">
      <c r="A195" s="4" t="s">
        <v>1490</v>
      </c>
      <c r="B195" s="4" t="s">
        <v>604</v>
      </c>
    </row>
    <row r="196" spans="1:4" hidden="1" x14ac:dyDescent="0.25">
      <c r="A196" s="2" t="s">
        <v>33</v>
      </c>
      <c r="B196" s="2" t="s">
        <v>32</v>
      </c>
      <c r="C196" t="s">
        <v>3133</v>
      </c>
    </row>
    <row r="197" spans="1:4" hidden="1" x14ac:dyDescent="0.25">
      <c r="A197" s="4" t="s">
        <v>1455</v>
      </c>
      <c r="B197" s="4" t="s">
        <v>552</v>
      </c>
    </row>
    <row r="198" spans="1:4" hidden="1" x14ac:dyDescent="0.25">
      <c r="A198" s="4" t="s">
        <v>3138</v>
      </c>
      <c r="B198" s="4" t="s">
        <v>349</v>
      </c>
    </row>
    <row r="199" spans="1:4" hidden="1" x14ac:dyDescent="0.25">
      <c r="A199" s="3" t="s">
        <v>1672</v>
      </c>
      <c r="B199" s="1"/>
    </row>
    <row r="200" spans="1:4" hidden="1" x14ac:dyDescent="0.25">
      <c r="A200" s="2" t="s">
        <v>204</v>
      </c>
      <c r="B200" s="2" t="s">
        <v>203</v>
      </c>
      <c r="C200" t="s">
        <v>3133</v>
      </c>
    </row>
    <row r="201" spans="1:4" hidden="1" x14ac:dyDescent="0.25">
      <c r="A201" s="3" t="s">
        <v>1673</v>
      </c>
      <c r="B201" s="1"/>
    </row>
    <row r="202" spans="1:4" x14ac:dyDescent="0.25">
      <c r="A202" s="2" t="s">
        <v>553</v>
      </c>
      <c r="B202" s="2" t="s">
        <v>552</v>
      </c>
      <c r="D202" t="s">
        <v>3133</v>
      </c>
    </row>
    <row r="203" spans="1:4" hidden="1" x14ac:dyDescent="0.25">
      <c r="A203" s="4" t="s">
        <v>553</v>
      </c>
      <c r="B203" s="4" t="s">
        <v>552</v>
      </c>
    </row>
    <row r="204" spans="1:4" hidden="1" x14ac:dyDescent="0.25">
      <c r="A204" s="4" t="s">
        <v>647</v>
      </c>
      <c r="B204" s="4" t="s">
        <v>413</v>
      </c>
    </row>
    <row r="205" spans="1:4" x14ac:dyDescent="0.25">
      <c r="A205" s="2" t="s">
        <v>40</v>
      </c>
      <c r="B205" s="2" t="s">
        <v>38</v>
      </c>
      <c r="D205" t="s">
        <v>3133</v>
      </c>
    </row>
    <row r="206" spans="1:4" hidden="1" x14ac:dyDescent="0.25">
      <c r="A206" s="2" t="s">
        <v>743</v>
      </c>
      <c r="B206" s="2" t="s">
        <v>741</v>
      </c>
      <c r="C206" t="s">
        <v>3133</v>
      </c>
    </row>
    <row r="207" spans="1:4" hidden="1" x14ac:dyDescent="0.25">
      <c r="A207" s="3" t="s">
        <v>1674</v>
      </c>
      <c r="B207" s="1"/>
    </row>
    <row r="208" spans="1:4" hidden="1" x14ac:dyDescent="0.25">
      <c r="A208" s="2" t="s">
        <v>725</v>
      </c>
      <c r="B208" s="2" t="s">
        <v>723</v>
      </c>
      <c r="C208" t="s">
        <v>3133</v>
      </c>
    </row>
    <row r="209" spans="1:6" hidden="1" x14ac:dyDescent="0.25">
      <c r="A209" s="3" t="s">
        <v>1675</v>
      </c>
      <c r="B209" s="1"/>
    </row>
    <row r="210" spans="1:6" hidden="1" x14ac:dyDescent="0.25">
      <c r="A210" s="4" t="s">
        <v>40</v>
      </c>
      <c r="B210" s="4" t="s">
        <v>38</v>
      </c>
    </row>
    <row r="211" spans="1:6" x14ac:dyDescent="0.25">
      <c r="A211" s="2" t="s">
        <v>117</v>
      </c>
      <c r="B211" s="2" t="s">
        <v>116</v>
      </c>
      <c r="D211" t="s">
        <v>3133</v>
      </c>
    </row>
    <row r="212" spans="1:6" hidden="1" x14ac:dyDescent="0.25">
      <c r="A212" s="4" t="s">
        <v>117</v>
      </c>
      <c r="B212" s="4" t="s">
        <v>116</v>
      </c>
    </row>
    <row r="213" spans="1:6" hidden="1" x14ac:dyDescent="0.25">
      <c r="A213" s="2" t="s">
        <v>513</v>
      </c>
      <c r="B213" s="2" t="s">
        <v>512</v>
      </c>
      <c r="C213" t="s">
        <v>3133</v>
      </c>
    </row>
    <row r="214" spans="1:6" hidden="1" x14ac:dyDescent="0.25">
      <c r="A214" s="3" t="s">
        <v>1676</v>
      </c>
      <c r="B214" s="1"/>
    </row>
    <row r="215" spans="1:6" x14ac:dyDescent="0.25">
      <c r="A215" s="2" t="s">
        <v>491</v>
      </c>
      <c r="B215" s="2" t="s">
        <v>490</v>
      </c>
      <c r="F215" t="s">
        <v>3133</v>
      </c>
    </row>
    <row r="216" spans="1:6" x14ac:dyDescent="0.25">
      <c r="A216" s="2" t="s">
        <v>676</v>
      </c>
      <c r="B216" s="2" t="s">
        <v>675</v>
      </c>
      <c r="D216" t="s">
        <v>3133</v>
      </c>
    </row>
    <row r="217" spans="1:6" hidden="1" x14ac:dyDescent="0.25">
      <c r="A217" s="4" t="s">
        <v>676</v>
      </c>
      <c r="B217" s="4" t="s">
        <v>675</v>
      </c>
    </row>
    <row r="218" spans="1:6" x14ac:dyDescent="0.25">
      <c r="A218" s="2" t="s">
        <v>712</v>
      </c>
      <c r="B218" s="2" t="s">
        <v>711</v>
      </c>
      <c r="D218" t="s">
        <v>3133</v>
      </c>
    </row>
    <row r="219" spans="1:6" hidden="1" x14ac:dyDescent="0.25">
      <c r="A219" s="4" t="s">
        <v>712</v>
      </c>
      <c r="B219" s="4" t="s">
        <v>711</v>
      </c>
    </row>
    <row r="220" spans="1:6" hidden="1" x14ac:dyDescent="0.25">
      <c r="A220" s="4" t="s">
        <v>465</v>
      </c>
      <c r="B220" s="4" t="s">
        <v>464</v>
      </c>
    </row>
    <row r="221" spans="1:6" hidden="1" x14ac:dyDescent="0.25">
      <c r="A221" s="4" t="s">
        <v>114</v>
      </c>
      <c r="B221" s="4" t="s">
        <v>373</v>
      </c>
    </row>
    <row r="222" spans="1:6" x14ac:dyDescent="0.25">
      <c r="A222" s="2" t="s">
        <v>375</v>
      </c>
      <c r="B222" s="2" t="s">
        <v>374</v>
      </c>
      <c r="F222" t="s">
        <v>3133</v>
      </c>
    </row>
    <row r="223" spans="1:6" hidden="1" x14ac:dyDescent="0.25">
      <c r="A223" s="2" t="s">
        <v>299</v>
      </c>
      <c r="B223" s="2" t="s">
        <v>298</v>
      </c>
      <c r="C223" t="s">
        <v>3133</v>
      </c>
    </row>
    <row r="224" spans="1:6" hidden="1" x14ac:dyDescent="0.25">
      <c r="A224" s="3" t="s">
        <v>1677</v>
      </c>
      <c r="B224" s="1"/>
    </row>
    <row r="225" spans="1:4" hidden="1" x14ac:dyDescent="0.25">
      <c r="A225" s="4" t="s">
        <v>481</v>
      </c>
      <c r="B225" s="4" t="s">
        <v>480</v>
      </c>
    </row>
    <row r="226" spans="1:4" hidden="1" x14ac:dyDescent="0.25">
      <c r="A226" s="4" t="s">
        <v>88</v>
      </c>
      <c r="B226" s="4" t="s">
        <v>87</v>
      </c>
    </row>
    <row r="227" spans="1:4" hidden="1" x14ac:dyDescent="0.25">
      <c r="A227" s="4" t="s">
        <v>1514</v>
      </c>
      <c r="B227" s="4" t="s">
        <v>1515</v>
      </c>
    </row>
    <row r="228" spans="1:4" hidden="1" x14ac:dyDescent="0.25">
      <c r="A228" s="4" t="s">
        <v>3139</v>
      </c>
      <c r="B228" s="4" t="s">
        <v>576</v>
      </c>
    </row>
    <row r="229" spans="1:4" x14ac:dyDescent="0.25">
      <c r="A229" s="2" t="s">
        <v>252</v>
      </c>
      <c r="B229" s="2" t="s">
        <v>251</v>
      </c>
      <c r="D229" t="s">
        <v>3133</v>
      </c>
    </row>
    <row r="230" spans="1:4" hidden="1" x14ac:dyDescent="0.25">
      <c r="A230" s="4" t="s">
        <v>252</v>
      </c>
      <c r="B230" s="4" t="s">
        <v>251</v>
      </c>
    </row>
    <row r="231" spans="1:4" hidden="1" x14ac:dyDescent="0.25">
      <c r="A231" s="4" t="s">
        <v>1483</v>
      </c>
      <c r="B231" s="4" t="s">
        <v>87</v>
      </c>
    </row>
    <row r="232" spans="1:4" hidden="1" x14ac:dyDescent="0.25">
      <c r="A232" s="4" t="s">
        <v>124</v>
      </c>
      <c r="B232" s="4" t="s">
        <v>123</v>
      </c>
    </row>
    <row r="233" spans="1:4" hidden="1" x14ac:dyDescent="0.25">
      <c r="A233" s="4" t="s">
        <v>1459</v>
      </c>
      <c r="B233" s="4" t="s">
        <v>1460</v>
      </c>
    </row>
    <row r="234" spans="1:4" hidden="1" x14ac:dyDescent="0.25">
      <c r="A234" s="4" t="s">
        <v>77</v>
      </c>
      <c r="B234" s="4" t="s">
        <v>76</v>
      </c>
    </row>
    <row r="235" spans="1:4" hidden="1" x14ac:dyDescent="0.25">
      <c r="A235" s="2" t="s">
        <v>283</v>
      </c>
      <c r="B235" s="2" t="s">
        <v>282</v>
      </c>
      <c r="C235" t="s">
        <v>3133</v>
      </c>
    </row>
    <row r="236" spans="1:4" hidden="1" x14ac:dyDescent="0.25">
      <c r="A236" s="3" t="s">
        <v>1678</v>
      </c>
      <c r="B236" s="1"/>
    </row>
    <row r="237" spans="1:4" hidden="1" x14ac:dyDescent="0.25">
      <c r="A237" s="4" t="s">
        <v>77</v>
      </c>
      <c r="B237" s="4" t="s">
        <v>548</v>
      </c>
    </row>
    <row r="238" spans="1:4" hidden="1" x14ac:dyDescent="0.25">
      <c r="A238" s="4" t="s">
        <v>77</v>
      </c>
      <c r="B238" s="4" t="s">
        <v>556</v>
      </c>
    </row>
    <row r="239" spans="1:4" hidden="1" x14ac:dyDescent="0.25">
      <c r="A239" s="4" t="s">
        <v>77</v>
      </c>
      <c r="B239" s="4" t="s">
        <v>618</v>
      </c>
    </row>
    <row r="240" spans="1:4" hidden="1" x14ac:dyDescent="0.25">
      <c r="A240" s="4" t="s">
        <v>497</v>
      </c>
      <c r="B240" s="4" t="s">
        <v>496</v>
      </c>
    </row>
    <row r="241" spans="1:6" hidden="1" x14ac:dyDescent="0.25">
      <c r="A241" s="2" t="s">
        <v>600</v>
      </c>
      <c r="B241" s="2" t="s">
        <v>599</v>
      </c>
      <c r="C241" t="s">
        <v>3133</v>
      </c>
    </row>
    <row r="242" spans="1:6" hidden="1" x14ac:dyDescent="0.25">
      <c r="A242" s="3" t="s">
        <v>1679</v>
      </c>
      <c r="B242" s="1"/>
    </row>
    <row r="243" spans="1:6" hidden="1" x14ac:dyDescent="0.25">
      <c r="A243" s="2" t="s">
        <v>756</v>
      </c>
      <c r="B243" s="2" t="s">
        <v>755</v>
      </c>
      <c r="C243" t="s">
        <v>3133</v>
      </c>
    </row>
    <row r="244" spans="1:6" hidden="1" x14ac:dyDescent="0.25">
      <c r="A244" s="3" t="s">
        <v>1680</v>
      </c>
      <c r="B244" s="1"/>
    </row>
    <row r="245" spans="1:6" hidden="1" x14ac:dyDescent="0.25">
      <c r="A245" s="4" t="s">
        <v>477</v>
      </c>
      <c r="B245" s="4" t="s">
        <v>476</v>
      </c>
    </row>
    <row r="246" spans="1:6" x14ac:dyDescent="0.25">
      <c r="A246" s="2" t="s">
        <v>593</v>
      </c>
      <c r="B246" s="2" t="s">
        <v>591</v>
      </c>
      <c r="F246" t="s">
        <v>3133</v>
      </c>
    </row>
    <row r="247" spans="1:6" x14ac:dyDescent="0.25">
      <c r="A247" s="2" t="s">
        <v>410</v>
      </c>
      <c r="B247" s="2" t="s">
        <v>409</v>
      </c>
      <c r="F247" t="s">
        <v>3133</v>
      </c>
    </row>
    <row r="248" spans="1:6" hidden="1" x14ac:dyDescent="0.25">
      <c r="A248" s="4" t="s">
        <v>3140</v>
      </c>
      <c r="B248" s="4" t="s">
        <v>276</v>
      </c>
    </row>
    <row r="249" spans="1:6" hidden="1" x14ac:dyDescent="0.25">
      <c r="A249" s="2" t="s">
        <v>28</v>
      </c>
      <c r="B249" s="2" t="s">
        <v>136</v>
      </c>
      <c r="C249" t="s">
        <v>3133</v>
      </c>
    </row>
    <row r="250" spans="1:6" x14ac:dyDescent="0.25">
      <c r="A250" s="2" t="s">
        <v>389</v>
      </c>
      <c r="B250" s="2" t="s">
        <v>388</v>
      </c>
      <c r="F250" t="s">
        <v>3133</v>
      </c>
    </row>
    <row r="251" spans="1:6" hidden="1" x14ac:dyDescent="0.25">
      <c r="A251" s="2" t="s">
        <v>28</v>
      </c>
      <c r="B251" s="2" t="s">
        <v>529</v>
      </c>
      <c r="C251" t="s">
        <v>3133</v>
      </c>
    </row>
    <row r="252" spans="1:6" hidden="1" x14ac:dyDescent="0.25">
      <c r="A252" s="3" t="s">
        <v>1681</v>
      </c>
      <c r="B252" s="1"/>
    </row>
    <row r="253" spans="1:6" hidden="1" x14ac:dyDescent="0.25">
      <c r="A253" s="3" t="s">
        <v>1682</v>
      </c>
      <c r="B253" s="1"/>
    </row>
    <row r="254" spans="1:6" hidden="1" x14ac:dyDescent="0.25">
      <c r="A254" s="4" t="s">
        <v>525</v>
      </c>
      <c r="B254" s="4" t="s">
        <v>524</v>
      </c>
    </row>
    <row r="255" spans="1:6" hidden="1" x14ac:dyDescent="0.25">
      <c r="A255" s="4" t="s">
        <v>638</v>
      </c>
      <c r="B255" s="4" t="s">
        <v>177</v>
      </c>
    </row>
    <row r="256" spans="1:6" hidden="1" x14ac:dyDescent="0.25">
      <c r="A256" s="2" t="s">
        <v>42</v>
      </c>
      <c r="B256" s="2" t="s">
        <v>223</v>
      </c>
      <c r="C256" t="s">
        <v>3133</v>
      </c>
    </row>
    <row r="257" spans="1:6" hidden="1" x14ac:dyDescent="0.25">
      <c r="A257" s="3" t="s">
        <v>1683</v>
      </c>
      <c r="B257" s="1"/>
    </row>
    <row r="258" spans="1:6" x14ac:dyDescent="0.25">
      <c r="A258" s="2" t="s">
        <v>731</v>
      </c>
      <c r="B258" s="2" t="s">
        <v>730</v>
      </c>
      <c r="F258" t="s">
        <v>3133</v>
      </c>
    </row>
    <row r="259" spans="1:6" hidden="1" x14ac:dyDescent="0.25">
      <c r="A259" s="4" t="s">
        <v>3141</v>
      </c>
      <c r="B259" s="4" t="s">
        <v>680</v>
      </c>
    </row>
    <row r="260" spans="1:6" x14ac:dyDescent="0.25">
      <c r="A260" s="2" t="s">
        <v>534</v>
      </c>
      <c r="B260" s="2" t="s">
        <v>532</v>
      </c>
      <c r="D260" t="s">
        <v>3133</v>
      </c>
    </row>
    <row r="261" spans="1:6" hidden="1" x14ac:dyDescent="0.25">
      <c r="A261" s="2" t="s">
        <v>762</v>
      </c>
      <c r="B261" s="2" t="s">
        <v>761</v>
      </c>
      <c r="C261" t="s">
        <v>3133</v>
      </c>
    </row>
    <row r="262" spans="1:6" hidden="1" x14ac:dyDescent="0.25">
      <c r="A262" s="3" t="s">
        <v>1684</v>
      </c>
      <c r="B262" s="1"/>
    </row>
    <row r="263" spans="1:6" hidden="1" x14ac:dyDescent="0.25">
      <c r="A263" s="4" t="s">
        <v>534</v>
      </c>
      <c r="B263" s="4" t="s">
        <v>532</v>
      </c>
    </row>
    <row r="264" spans="1:6" x14ac:dyDescent="0.25">
      <c r="A264" s="2" t="s">
        <v>286</v>
      </c>
      <c r="B264" s="2" t="s">
        <v>285</v>
      </c>
      <c r="D264" t="s">
        <v>3133</v>
      </c>
    </row>
    <row r="265" spans="1:6" hidden="1" x14ac:dyDescent="0.25">
      <c r="A265" s="4" t="s">
        <v>286</v>
      </c>
      <c r="B265" s="4" t="s">
        <v>285</v>
      </c>
    </row>
    <row r="266" spans="1:6" hidden="1" x14ac:dyDescent="0.25">
      <c r="A266" s="2" t="s">
        <v>242</v>
      </c>
      <c r="B266" s="2" t="s">
        <v>241</v>
      </c>
      <c r="C266" t="s">
        <v>3133</v>
      </c>
    </row>
    <row r="267" spans="1:6" hidden="1" x14ac:dyDescent="0.25">
      <c r="A267" s="3" t="s">
        <v>1685</v>
      </c>
      <c r="B267" s="1"/>
    </row>
    <row r="268" spans="1:6" hidden="1" x14ac:dyDescent="0.25">
      <c r="A268" s="4" t="s">
        <v>1372</v>
      </c>
      <c r="B268" s="4" t="s">
        <v>159</v>
      </c>
    </row>
    <row r="269" spans="1:6" hidden="1" x14ac:dyDescent="0.25">
      <c r="A269" s="4" t="s">
        <v>191</v>
      </c>
      <c r="B269" s="4" t="s">
        <v>190</v>
      </c>
    </row>
    <row r="270" spans="1:6" hidden="1" x14ac:dyDescent="0.25">
      <c r="A270" s="4" t="s">
        <v>578</v>
      </c>
      <c r="B270" s="4" t="s">
        <v>576</v>
      </c>
    </row>
    <row r="271" spans="1:6" x14ac:dyDescent="0.25">
      <c r="A271" s="2" t="s">
        <v>733</v>
      </c>
      <c r="B271" s="2" t="s">
        <v>732</v>
      </c>
      <c r="D271" t="s">
        <v>3133</v>
      </c>
    </row>
    <row r="272" spans="1:6" hidden="1" x14ac:dyDescent="0.25">
      <c r="A272" s="4" t="s">
        <v>733</v>
      </c>
      <c r="B272" s="4" t="s">
        <v>732</v>
      </c>
    </row>
    <row r="273" spans="1:6" hidden="1" x14ac:dyDescent="0.25">
      <c r="A273" s="2" t="s">
        <v>98</v>
      </c>
      <c r="B273" s="2" t="s">
        <v>94</v>
      </c>
      <c r="C273" t="s">
        <v>3133</v>
      </c>
    </row>
    <row r="274" spans="1:6" hidden="1" x14ac:dyDescent="0.25">
      <c r="A274" s="3" t="s">
        <v>1686</v>
      </c>
      <c r="B274" s="1"/>
    </row>
    <row r="275" spans="1:6" hidden="1" x14ac:dyDescent="0.25">
      <c r="A275" s="4" t="s">
        <v>367</v>
      </c>
      <c r="B275" s="4" t="s">
        <v>198</v>
      </c>
    </row>
    <row r="276" spans="1:6" hidden="1" x14ac:dyDescent="0.25">
      <c r="A276" s="2" t="s">
        <v>383</v>
      </c>
      <c r="B276" s="2" t="s">
        <v>382</v>
      </c>
      <c r="C276" t="s">
        <v>3133</v>
      </c>
    </row>
    <row r="277" spans="1:6" hidden="1" x14ac:dyDescent="0.25">
      <c r="A277" s="3" t="s">
        <v>1687</v>
      </c>
      <c r="B277" s="1"/>
    </row>
    <row r="278" spans="1:6" hidden="1" x14ac:dyDescent="0.25">
      <c r="A278" s="2" t="s">
        <v>89</v>
      </c>
      <c r="B278" s="2" t="s">
        <v>87</v>
      </c>
      <c r="C278" t="s">
        <v>3133</v>
      </c>
    </row>
    <row r="279" spans="1:6" hidden="1" x14ac:dyDescent="0.25">
      <c r="A279" s="3" t="s">
        <v>1688</v>
      </c>
      <c r="B279" s="1"/>
    </row>
    <row r="280" spans="1:6" hidden="1" x14ac:dyDescent="0.25">
      <c r="A280" s="4" t="s">
        <v>367</v>
      </c>
      <c r="B280" s="4" t="s">
        <v>366</v>
      </c>
    </row>
    <row r="281" spans="1:6" hidden="1" x14ac:dyDescent="0.25">
      <c r="A281" s="4" t="s">
        <v>367</v>
      </c>
      <c r="B281" s="4" t="s">
        <v>679</v>
      </c>
    </row>
    <row r="282" spans="1:6" x14ac:dyDescent="0.25">
      <c r="A282" s="2" t="s">
        <v>302</v>
      </c>
      <c r="B282" s="2" t="s">
        <v>301</v>
      </c>
      <c r="F282" t="s">
        <v>3133</v>
      </c>
    </row>
    <row r="283" spans="1:6" hidden="1" x14ac:dyDescent="0.25">
      <c r="A283" s="2" t="s">
        <v>342</v>
      </c>
      <c r="B283" s="2" t="s">
        <v>341</v>
      </c>
      <c r="C283" t="s">
        <v>3133</v>
      </c>
    </row>
    <row r="284" spans="1:6" hidden="1" x14ac:dyDescent="0.25">
      <c r="A284" s="3" t="s">
        <v>1689</v>
      </c>
      <c r="B284" s="1"/>
    </row>
    <row r="285" spans="1:6" hidden="1" x14ac:dyDescent="0.25">
      <c r="A285" s="2" t="s">
        <v>118</v>
      </c>
      <c r="B285" s="2" t="s">
        <v>116</v>
      </c>
      <c r="C285" t="s">
        <v>3133</v>
      </c>
    </row>
    <row r="286" spans="1:6" hidden="1" x14ac:dyDescent="0.25">
      <c r="A286" s="3" t="s">
        <v>1690</v>
      </c>
      <c r="B286" s="1"/>
    </row>
    <row r="287" spans="1:6" x14ac:dyDescent="0.25">
      <c r="A287" s="2" t="s">
        <v>213</v>
      </c>
      <c r="B287" s="2" t="s">
        <v>212</v>
      </c>
      <c r="D287" t="s">
        <v>3133</v>
      </c>
    </row>
    <row r="288" spans="1:6" hidden="1" x14ac:dyDescent="0.25">
      <c r="A288" s="4" t="s">
        <v>213</v>
      </c>
      <c r="B288" s="4" t="s">
        <v>212</v>
      </c>
    </row>
    <row r="289" spans="1:4" hidden="1" x14ac:dyDescent="0.25">
      <c r="A289" s="4" t="s">
        <v>3142</v>
      </c>
      <c r="B289" s="4" t="s">
        <v>446</v>
      </c>
    </row>
    <row r="290" spans="1:4" hidden="1" x14ac:dyDescent="0.25">
      <c r="A290" s="4" t="s">
        <v>290</v>
      </c>
      <c r="B290" s="4" t="s">
        <v>289</v>
      </c>
    </row>
    <row r="291" spans="1:4" x14ac:dyDescent="0.25">
      <c r="A291" s="2" t="s">
        <v>768</v>
      </c>
      <c r="B291" s="2" t="s">
        <v>767</v>
      </c>
      <c r="D291" t="s">
        <v>3133</v>
      </c>
    </row>
    <row r="292" spans="1:4" hidden="1" x14ac:dyDescent="0.25">
      <c r="A292" s="4" t="s">
        <v>768</v>
      </c>
      <c r="B292" s="4" t="s">
        <v>767</v>
      </c>
    </row>
    <row r="293" spans="1:4" x14ac:dyDescent="0.25">
      <c r="A293" s="2" t="s">
        <v>639</v>
      </c>
      <c r="B293" s="2" t="s">
        <v>177</v>
      </c>
      <c r="D293" t="s">
        <v>3133</v>
      </c>
    </row>
    <row r="294" spans="1:4" hidden="1" x14ac:dyDescent="0.25">
      <c r="A294" s="4" t="s">
        <v>639</v>
      </c>
      <c r="B294" s="4" t="s">
        <v>177</v>
      </c>
    </row>
    <row r="295" spans="1:4" hidden="1" x14ac:dyDescent="0.25">
      <c r="A295" s="2" t="s">
        <v>148</v>
      </c>
      <c r="B295" s="2" t="s">
        <v>147</v>
      </c>
      <c r="C295" t="s">
        <v>3134</v>
      </c>
    </row>
    <row r="296" spans="1:4" hidden="1" x14ac:dyDescent="0.25">
      <c r="A296" s="2" t="s">
        <v>148</v>
      </c>
      <c r="B296" s="2" t="s">
        <v>275</v>
      </c>
      <c r="C296" t="s">
        <v>3134</v>
      </c>
    </row>
    <row r="297" spans="1:4" hidden="1" x14ac:dyDescent="0.25">
      <c r="A297" s="4" t="s">
        <v>495</v>
      </c>
      <c r="B297" s="4" t="s">
        <v>494</v>
      </c>
    </row>
    <row r="298" spans="1:4" hidden="1" x14ac:dyDescent="0.25">
      <c r="A298" s="4" t="s">
        <v>3143</v>
      </c>
      <c r="B298" s="4" t="s">
        <v>3144</v>
      </c>
    </row>
    <row r="299" spans="1:4" x14ac:dyDescent="0.25">
      <c r="A299" s="2" t="s">
        <v>674</v>
      </c>
      <c r="B299" s="2" t="s">
        <v>673</v>
      </c>
      <c r="D299" t="s">
        <v>3133</v>
      </c>
    </row>
    <row r="300" spans="1:4" hidden="1" x14ac:dyDescent="0.25">
      <c r="A300" s="4" t="s">
        <v>674</v>
      </c>
      <c r="B300" s="4" t="s">
        <v>673</v>
      </c>
    </row>
    <row r="301" spans="1:4" hidden="1" x14ac:dyDescent="0.25">
      <c r="A301" s="3" t="s">
        <v>1691</v>
      </c>
      <c r="B301" s="1"/>
    </row>
    <row r="302" spans="1:4" hidden="1" x14ac:dyDescent="0.25">
      <c r="A302" s="3" t="s">
        <v>1692</v>
      </c>
      <c r="B302" s="1"/>
    </row>
    <row r="303" spans="1:4" hidden="1" x14ac:dyDescent="0.25">
      <c r="A303" s="4" t="s">
        <v>1468</v>
      </c>
      <c r="B303" s="4" t="s">
        <v>683</v>
      </c>
    </row>
    <row r="304" spans="1:4" hidden="1" x14ac:dyDescent="0.25">
      <c r="A304" s="2" t="s">
        <v>244</v>
      </c>
      <c r="B304" s="2" t="s">
        <v>588</v>
      </c>
      <c r="C304" t="s">
        <v>3134</v>
      </c>
    </row>
    <row r="305" spans="1:4" hidden="1" x14ac:dyDescent="0.25">
      <c r="A305" s="3" t="s">
        <v>1693</v>
      </c>
      <c r="B305" s="1"/>
    </row>
    <row r="306" spans="1:4" hidden="1" x14ac:dyDescent="0.25">
      <c r="A306" s="4" t="s">
        <v>3145</v>
      </c>
      <c r="B306" s="4" t="s">
        <v>366</v>
      </c>
    </row>
    <row r="307" spans="1:4" hidden="1" x14ac:dyDescent="0.25">
      <c r="A307" s="4" t="s">
        <v>1494</v>
      </c>
      <c r="B307" s="4" t="s">
        <v>159</v>
      </c>
    </row>
    <row r="308" spans="1:4" hidden="1" x14ac:dyDescent="0.25">
      <c r="A308" s="2" t="s">
        <v>8</v>
      </c>
      <c r="B308" s="2" t="s">
        <v>6</v>
      </c>
      <c r="C308" t="s">
        <v>3134</v>
      </c>
    </row>
    <row r="309" spans="1:4" x14ac:dyDescent="0.25">
      <c r="A309" s="2" t="s">
        <v>724</v>
      </c>
      <c r="B309" s="2" t="s">
        <v>723</v>
      </c>
      <c r="D309" t="s">
        <v>3133</v>
      </c>
    </row>
    <row r="310" spans="1:4" hidden="1" x14ac:dyDescent="0.25">
      <c r="A310" s="3" t="s">
        <v>1694</v>
      </c>
      <c r="B310" s="1"/>
    </row>
    <row r="311" spans="1:4" hidden="1" x14ac:dyDescent="0.25">
      <c r="A311" s="4" t="s">
        <v>724</v>
      </c>
      <c r="B311" s="4" t="s">
        <v>723</v>
      </c>
    </row>
    <row r="312" spans="1:4" x14ac:dyDescent="0.25">
      <c r="A312" s="2" t="s">
        <v>171</v>
      </c>
      <c r="B312" s="2" t="s">
        <v>169</v>
      </c>
      <c r="D312" t="s">
        <v>3133</v>
      </c>
    </row>
    <row r="313" spans="1:4" hidden="1" x14ac:dyDescent="0.25">
      <c r="A313" s="2" t="s">
        <v>113</v>
      </c>
      <c r="B313" s="2" t="s">
        <v>112</v>
      </c>
      <c r="C313" t="s">
        <v>3134</v>
      </c>
    </row>
    <row r="314" spans="1:4" hidden="1" x14ac:dyDescent="0.25">
      <c r="A314" s="3" t="s">
        <v>1695</v>
      </c>
      <c r="B314" s="1"/>
    </row>
    <row r="315" spans="1:4" hidden="1" x14ac:dyDescent="0.25">
      <c r="A315" s="4" t="s">
        <v>171</v>
      </c>
      <c r="B315" s="4" t="s">
        <v>169</v>
      </c>
    </row>
    <row r="316" spans="1:4" hidden="1" x14ac:dyDescent="0.25">
      <c r="A316" s="2" t="s">
        <v>277</v>
      </c>
      <c r="B316" s="2" t="s">
        <v>276</v>
      </c>
      <c r="C316" t="s">
        <v>3134</v>
      </c>
    </row>
    <row r="317" spans="1:4" hidden="1" x14ac:dyDescent="0.25">
      <c r="A317" s="3" t="s">
        <v>1696</v>
      </c>
      <c r="B317" s="1"/>
    </row>
    <row r="318" spans="1:4" hidden="1" x14ac:dyDescent="0.25">
      <c r="A318" s="4" t="s">
        <v>554</v>
      </c>
      <c r="B318" s="4" t="s">
        <v>552</v>
      </c>
    </row>
    <row r="319" spans="1:4" hidden="1" x14ac:dyDescent="0.25">
      <c r="A319" s="2" t="s">
        <v>164</v>
      </c>
      <c r="B319" s="2" t="s">
        <v>159</v>
      </c>
      <c r="C319" t="s">
        <v>3134</v>
      </c>
    </row>
    <row r="320" spans="1:4" hidden="1" x14ac:dyDescent="0.25">
      <c r="A320" s="3" t="s">
        <v>1697</v>
      </c>
      <c r="B320" s="1"/>
    </row>
    <row r="321" spans="1:6" hidden="1" x14ac:dyDescent="0.25">
      <c r="A321" s="4" t="s">
        <v>1575</v>
      </c>
      <c r="B321" s="4" t="s">
        <v>1576</v>
      </c>
    </row>
    <row r="322" spans="1:6" hidden="1" x14ac:dyDescent="0.25">
      <c r="A322" s="2" t="s">
        <v>272</v>
      </c>
      <c r="B322" s="2" t="s">
        <v>271</v>
      </c>
      <c r="C322" t="s">
        <v>3134</v>
      </c>
    </row>
    <row r="323" spans="1:6" hidden="1" x14ac:dyDescent="0.25">
      <c r="A323" s="3" t="s">
        <v>1698</v>
      </c>
      <c r="B323" s="1"/>
    </row>
    <row r="324" spans="1:6" hidden="1" x14ac:dyDescent="0.25">
      <c r="A324" s="4" t="s">
        <v>739</v>
      </c>
      <c r="B324" s="4" t="s">
        <v>738</v>
      </c>
    </row>
    <row r="325" spans="1:6" x14ac:dyDescent="0.25">
      <c r="A325" s="2" t="s">
        <v>648</v>
      </c>
      <c r="B325" s="2" t="s">
        <v>413</v>
      </c>
      <c r="F325" t="s">
        <v>3133</v>
      </c>
    </row>
    <row r="326" spans="1:6" x14ac:dyDescent="0.25">
      <c r="A326" s="2" t="s">
        <v>288</v>
      </c>
      <c r="B326" s="2" t="s">
        <v>287</v>
      </c>
      <c r="F326" t="s">
        <v>3133</v>
      </c>
    </row>
    <row r="327" spans="1:6" x14ac:dyDescent="0.25">
      <c r="A327" s="2" t="s">
        <v>47</v>
      </c>
      <c r="B327" s="2" t="s">
        <v>46</v>
      </c>
      <c r="F327" t="s">
        <v>3133</v>
      </c>
    </row>
    <row r="328" spans="1:6" hidden="1" x14ac:dyDescent="0.25">
      <c r="A328" s="4" t="s">
        <v>139</v>
      </c>
      <c r="B328" s="4" t="s">
        <v>136</v>
      </c>
    </row>
    <row r="329" spans="1:6" x14ac:dyDescent="0.25">
      <c r="A329" s="2" t="s">
        <v>458</v>
      </c>
      <c r="B329" s="2" t="s">
        <v>457</v>
      </c>
      <c r="D329" t="s">
        <v>3133</v>
      </c>
    </row>
    <row r="330" spans="1:6" hidden="1" x14ac:dyDescent="0.25">
      <c r="A330" s="4" t="s">
        <v>458</v>
      </c>
      <c r="B330" s="4" t="s">
        <v>457</v>
      </c>
    </row>
    <row r="331" spans="1:6" hidden="1" x14ac:dyDescent="0.25">
      <c r="A331" s="4" t="s">
        <v>776</v>
      </c>
      <c r="B331" s="4" t="s">
        <v>775</v>
      </c>
    </row>
    <row r="332" spans="1:6" x14ac:dyDescent="0.25">
      <c r="A332" s="2" t="s">
        <v>257</v>
      </c>
      <c r="B332" s="2" t="s">
        <v>256</v>
      </c>
      <c r="F332" t="s">
        <v>3133</v>
      </c>
    </row>
    <row r="333" spans="1:6" hidden="1" x14ac:dyDescent="0.25">
      <c r="A333" s="4" t="s">
        <v>96</v>
      </c>
      <c r="B333" s="4" t="s">
        <v>94</v>
      </c>
    </row>
    <row r="334" spans="1:6" hidden="1" x14ac:dyDescent="0.25">
      <c r="A334" s="4" t="s">
        <v>96</v>
      </c>
      <c r="B334" s="4" t="s">
        <v>1242</v>
      </c>
    </row>
    <row r="335" spans="1:6" hidden="1" x14ac:dyDescent="0.25">
      <c r="A335" s="2" t="s">
        <v>449</v>
      </c>
      <c r="B335" s="2" t="s">
        <v>1606</v>
      </c>
      <c r="C335" t="s">
        <v>3134</v>
      </c>
    </row>
    <row r="336" spans="1:6" hidden="1" x14ac:dyDescent="0.25">
      <c r="A336" s="3" t="s">
        <v>1699</v>
      </c>
      <c r="B336" s="1"/>
    </row>
    <row r="337" spans="1:4" hidden="1" x14ac:dyDescent="0.25">
      <c r="A337" s="4" t="s">
        <v>1505</v>
      </c>
      <c r="B337" s="4" t="s">
        <v>1506</v>
      </c>
    </row>
    <row r="338" spans="1:4" hidden="1" x14ac:dyDescent="0.25">
      <c r="A338" s="4" t="s">
        <v>128</v>
      </c>
      <c r="B338" s="4" t="s">
        <v>127</v>
      </c>
    </row>
    <row r="339" spans="1:4" hidden="1" x14ac:dyDescent="0.25">
      <c r="A339" s="2" t="s">
        <v>539</v>
      </c>
      <c r="B339" s="2" t="s">
        <v>532</v>
      </c>
      <c r="C339" t="s">
        <v>3134</v>
      </c>
    </row>
    <row r="340" spans="1:4" hidden="1" x14ac:dyDescent="0.25">
      <c r="A340" s="4" t="s">
        <v>575</v>
      </c>
      <c r="B340" s="4" t="s">
        <v>574</v>
      </c>
    </row>
    <row r="341" spans="1:4" hidden="1" x14ac:dyDescent="0.25">
      <c r="A341" s="3" t="s">
        <v>1700</v>
      </c>
      <c r="B341" s="1"/>
    </row>
    <row r="342" spans="1:4" hidden="1" x14ac:dyDescent="0.25">
      <c r="A342" s="4" t="s">
        <v>1594</v>
      </c>
      <c r="B342" s="4" t="s">
        <v>151</v>
      </c>
    </row>
    <row r="343" spans="1:4" hidden="1" x14ac:dyDescent="0.25">
      <c r="A343" s="2" t="s">
        <v>545</v>
      </c>
      <c r="B343" s="2" t="s">
        <v>544</v>
      </c>
      <c r="C343" t="s">
        <v>3134</v>
      </c>
    </row>
    <row r="344" spans="1:4" hidden="1" x14ac:dyDescent="0.25">
      <c r="A344" s="3" t="s">
        <v>1701</v>
      </c>
      <c r="B344" s="1"/>
    </row>
    <row r="345" spans="1:4" x14ac:dyDescent="0.25">
      <c r="A345" s="2" t="s">
        <v>158</v>
      </c>
      <c r="B345" s="2" t="s">
        <v>157</v>
      </c>
      <c r="D345" t="s">
        <v>3133</v>
      </c>
    </row>
    <row r="346" spans="1:4" hidden="1" x14ac:dyDescent="0.25">
      <c r="A346" s="2" t="s">
        <v>470</v>
      </c>
      <c r="B346" s="2" t="s">
        <v>469</v>
      </c>
      <c r="C346" t="s">
        <v>3134</v>
      </c>
    </row>
    <row r="347" spans="1:4" hidden="1" x14ac:dyDescent="0.25">
      <c r="A347" s="3" t="s">
        <v>1702</v>
      </c>
      <c r="B347" s="1"/>
    </row>
    <row r="348" spans="1:4" hidden="1" x14ac:dyDescent="0.25">
      <c r="A348" s="2" t="s">
        <v>331</v>
      </c>
      <c r="B348" s="2" t="s">
        <v>1607</v>
      </c>
      <c r="C348" t="s">
        <v>3134</v>
      </c>
    </row>
    <row r="349" spans="1:4" hidden="1" x14ac:dyDescent="0.25">
      <c r="A349" s="3" t="s">
        <v>1703</v>
      </c>
      <c r="B349" s="1"/>
    </row>
    <row r="350" spans="1:4" hidden="1" x14ac:dyDescent="0.25">
      <c r="A350" s="2" t="s">
        <v>334</v>
      </c>
      <c r="B350" s="2" t="s">
        <v>332</v>
      </c>
      <c r="C350" t="s">
        <v>3134</v>
      </c>
    </row>
    <row r="351" spans="1:4" hidden="1" x14ac:dyDescent="0.25">
      <c r="A351" s="3" t="s">
        <v>1704</v>
      </c>
      <c r="B351" s="1"/>
    </row>
    <row r="352" spans="1:4" hidden="1" x14ac:dyDescent="0.25">
      <c r="A352" s="4" t="s">
        <v>158</v>
      </c>
      <c r="B352" s="4" t="s">
        <v>157</v>
      </c>
    </row>
    <row r="353" spans="1:5" x14ac:dyDescent="0.25">
      <c r="A353" s="2" t="s">
        <v>217</v>
      </c>
      <c r="B353" s="2" t="s">
        <v>216</v>
      </c>
      <c r="D353" t="s">
        <v>3133</v>
      </c>
    </row>
    <row r="354" spans="1:5" hidden="1" x14ac:dyDescent="0.25">
      <c r="A354" s="2" t="s">
        <v>448</v>
      </c>
      <c r="B354" s="2" t="s">
        <v>446</v>
      </c>
      <c r="C354" t="s">
        <v>3134</v>
      </c>
    </row>
    <row r="355" spans="1:5" hidden="1" x14ac:dyDescent="0.25">
      <c r="A355" s="3" t="s">
        <v>1705</v>
      </c>
      <c r="B355" s="1"/>
    </row>
    <row r="356" spans="1:5" hidden="1" x14ac:dyDescent="0.25">
      <c r="A356" s="4" t="s">
        <v>217</v>
      </c>
      <c r="B356" s="4" t="s">
        <v>216</v>
      </c>
    </row>
    <row r="357" spans="1:5" hidden="1" x14ac:dyDescent="0.25">
      <c r="A357" s="2" t="s">
        <v>358</v>
      </c>
      <c r="B357" s="2" t="s">
        <v>357</v>
      </c>
      <c r="C357" t="s">
        <v>3134</v>
      </c>
    </row>
    <row r="358" spans="1:5" hidden="1" x14ac:dyDescent="0.25">
      <c r="A358" s="3" t="s">
        <v>1706</v>
      </c>
      <c r="B358" s="1"/>
    </row>
    <row r="359" spans="1:5" x14ac:dyDescent="0.25">
      <c r="A359" s="2" t="s">
        <v>155</v>
      </c>
      <c r="B359" s="2" t="s">
        <v>154</v>
      </c>
      <c r="D359" t="s">
        <v>3133</v>
      </c>
    </row>
    <row r="360" spans="1:5" hidden="1" x14ac:dyDescent="0.25">
      <c r="A360" s="4" t="s">
        <v>155</v>
      </c>
      <c r="B360" s="4" t="s">
        <v>154</v>
      </c>
    </row>
    <row r="361" spans="1:5" hidden="1" x14ac:dyDescent="0.25">
      <c r="A361" s="2" t="s">
        <v>248</v>
      </c>
      <c r="B361" s="2" t="s">
        <v>247</v>
      </c>
      <c r="C361" t="s">
        <v>3134</v>
      </c>
    </row>
    <row r="362" spans="1:5" hidden="1" x14ac:dyDescent="0.25">
      <c r="A362" s="3" t="s">
        <v>1707</v>
      </c>
      <c r="B362" s="1"/>
    </row>
    <row r="363" spans="1:5" x14ac:dyDescent="0.25">
      <c r="A363" s="2" t="s">
        <v>155</v>
      </c>
      <c r="B363" s="2" t="s">
        <v>238</v>
      </c>
      <c r="D363" t="s">
        <v>3133</v>
      </c>
    </row>
    <row r="364" spans="1:5" hidden="1" x14ac:dyDescent="0.25">
      <c r="A364" s="4" t="s">
        <v>155</v>
      </c>
      <c r="B364" s="4" t="s">
        <v>238</v>
      </c>
    </row>
    <row r="365" spans="1:5" hidden="1" x14ac:dyDescent="0.25">
      <c r="A365" s="2" t="s">
        <v>291</v>
      </c>
      <c r="B365" s="2" t="s">
        <v>289</v>
      </c>
      <c r="C365" t="s">
        <v>3134</v>
      </c>
    </row>
    <row r="366" spans="1:5" hidden="1" x14ac:dyDescent="0.25">
      <c r="A366" s="3" t="s">
        <v>1708</v>
      </c>
      <c r="B366" s="1"/>
    </row>
    <row r="367" spans="1:5" x14ac:dyDescent="0.25">
      <c r="A367" s="2" t="s">
        <v>535</v>
      </c>
      <c r="B367" s="2" t="s">
        <v>532</v>
      </c>
      <c r="E367" t="s">
        <v>3133</v>
      </c>
    </row>
    <row r="368" spans="1:5" x14ac:dyDescent="0.25">
      <c r="A368" s="2" t="s">
        <v>161</v>
      </c>
      <c r="B368" s="2" t="s">
        <v>159</v>
      </c>
      <c r="D368" t="s">
        <v>3133</v>
      </c>
    </row>
    <row r="369" spans="1:4" hidden="1" x14ac:dyDescent="0.25">
      <c r="A369" s="2" t="s">
        <v>284</v>
      </c>
      <c r="B369" s="2" t="s">
        <v>282</v>
      </c>
      <c r="C369" t="s">
        <v>3134</v>
      </c>
    </row>
    <row r="370" spans="1:4" hidden="1" x14ac:dyDescent="0.25">
      <c r="A370" s="3" t="s">
        <v>1709</v>
      </c>
      <c r="B370" s="1"/>
    </row>
    <row r="371" spans="1:4" hidden="1" x14ac:dyDescent="0.25">
      <c r="A371" s="4" t="s">
        <v>161</v>
      </c>
      <c r="B371" s="4" t="s">
        <v>159</v>
      </c>
    </row>
    <row r="372" spans="1:4" hidden="1" x14ac:dyDescent="0.25">
      <c r="A372" s="2" t="s">
        <v>416</v>
      </c>
      <c r="B372" s="2" t="s">
        <v>415</v>
      </c>
      <c r="C372" t="s">
        <v>3134</v>
      </c>
    </row>
    <row r="373" spans="1:4" hidden="1" x14ac:dyDescent="0.25">
      <c r="A373" s="3" t="s">
        <v>1710</v>
      </c>
      <c r="B373" s="1"/>
    </row>
    <row r="374" spans="1:4" hidden="1" x14ac:dyDescent="0.25">
      <c r="A374" s="4" t="s">
        <v>161</v>
      </c>
      <c r="B374" s="4" t="s">
        <v>473</v>
      </c>
    </row>
    <row r="375" spans="1:4" hidden="1" x14ac:dyDescent="0.25">
      <c r="A375" s="4" t="s">
        <v>161</v>
      </c>
      <c r="B375" s="4" t="s">
        <v>617</v>
      </c>
    </row>
    <row r="376" spans="1:4" hidden="1" x14ac:dyDescent="0.25">
      <c r="A376" s="2" t="s">
        <v>246</v>
      </c>
      <c r="B376" s="2" t="s">
        <v>515</v>
      </c>
      <c r="C376" t="s">
        <v>3134</v>
      </c>
    </row>
    <row r="377" spans="1:4" hidden="1" x14ac:dyDescent="0.25">
      <c r="A377" s="3" t="s">
        <v>1711</v>
      </c>
      <c r="B377" s="1"/>
    </row>
    <row r="378" spans="1:4" hidden="1" x14ac:dyDescent="0.25">
      <c r="A378" s="4" t="s">
        <v>3146</v>
      </c>
      <c r="B378" s="4" t="s">
        <v>1465</v>
      </c>
    </row>
    <row r="379" spans="1:4" hidden="1" x14ac:dyDescent="0.25">
      <c r="A379" s="4" t="s">
        <v>3147</v>
      </c>
      <c r="B379" s="4" t="s">
        <v>1275</v>
      </c>
    </row>
    <row r="380" spans="1:4" hidden="1" x14ac:dyDescent="0.25">
      <c r="A380" s="4" t="s">
        <v>3148</v>
      </c>
      <c r="B380" s="4" t="s">
        <v>3149</v>
      </c>
    </row>
    <row r="381" spans="1:4" hidden="1" x14ac:dyDescent="0.25">
      <c r="A381" s="4" t="s">
        <v>3150</v>
      </c>
      <c r="B381" s="4" t="s">
        <v>532</v>
      </c>
    </row>
    <row r="382" spans="1:4" hidden="1" x14ac:dyDescent="0.25">
      <c r="A382" s="4" t="s">
        <v>1522</v>
      </c>
      <c r="B382" s="4" t="s">
        <v>198</v>
      </c>
    </row>
    <row r="383" spans="1:4" x14ac:dyDescent="0.25">
      <c r="A383" s="2" t="s">
        <v>225</v>
      </c>
      <c r="B383" s="2" t="s">
        <v>224</v>
      </c>
      <c r="D383" t="s">
        <v>3133</v>
      </c>
    </row>
    <row r="384" spans="1:4" hidden="1" x14ac:dyDescent="0.25">
      <c r="A384" s="2" t="s">
        <v>580</v>
      </c>
      <c r="B384" s="2" t="s">
        <v>576</v>
      </c>
      <c r="C384" t="s">
        <v>3134</v>
      </c>
    </row>
    <row r="385" spans="1:6" hidden="1" x14ac:dyDescent="0.25">
      <c r="A385" s="3" t="s">
        <v>1712</v>
      </c>
      <c r="B385" s="1"/>
    </row>
    <row r="386" spans="1:6" hidden="1" x14ac:dyDescent="0.25">
      <c r="A386" s="4" t="s">
        <v>225</v>
      </c>
      <c r="B386" s="4" t="s">
        <v>224</v>
      </c>
    </row>
    <row r="387" spans="1:6" x14ac:dyDescent="0.25">
      <c r="A387" s="2" t="s">
        <v>333</v>
      </c>
      <c r="B387" s="2" t="s">
        <v>332</v>
      </c>
      <c r="D387" t="s">
        <v>3133</v>
      </c>
    </row>
    <row r="388" spans="1:6" hidden="1" x14ac:dyDescent="0.25">
      <c r="A388" s="4" t="s">
        <v>333</v>
      </c>
      <c r="B388" s="4" t="s">
        <v>332</v>
      </c>
    </row>
    <row r="389" spans="1:6" hidden="1" x14ac:dyDescent="0.25">
      <c r="A389" s="2" t="s">
        <v>387</v>
      </c>
      <c r="B389" s="2" t="s">
        <v>466</v>
      </c>
      <c r="C389" t="s">
        <v>3134</v>
      </c>
    </row>
    <row r="390" spans="1:6" hidden="1" x14ac:dyDescent="0.25">
      <c r="A390" s="2" t="s">
        <v>387</v>
      </c>
      <c r="B390" s="2" t="s">
        <v>120</v>
      </c>
      <c r="C390" t="s">
        <v>3134</v>
      </c>
    </row>
    <row r="391" spans="1:6" hidden="1" x14ac:dyDescent="0.25">
      <c r="A391" s="3" t="s">
        <v>1713</v>
      </c>
      <c r="B391" s="1"/>
    </row>
    <row r="392" spans="1:6" hidden="1" x14ac:dyDescent="0.25">
      <c r="A392" s="3" t="s">
        <v>1714</v>
      </c>
      <c r="B392" s="1"/>
    </row>
    <row r="393" spans="1:6" x14ac:dyDescent="0.25">
      <c r="A393" s="2" t="s">
        <v>35</v>
      </c>
      <c r="B393" s="2" t="s">
        <v>34</v>
      </c>
      <c r="D393" t="s">
        <v>3133</v>
      </c>
    </row>
    <row r="394" spans="1:6" hidden="1" x14ac:dyDescent="0.25">
      <c r="A394" s="4" t="s">
        <v>35</v>
      </c>
      <c r="B394" s="4" t="s">
        <v>34</v>
      </c>
    </row>
    <row r="395" spans="1:6" hidden="1" x14ac:dyDescent="0.25">
      <c r="A395" s="2" t="s">
        <v>340</v>
      </c>
      <c r="B395" s="2" t="s">
        <v>339</v>
      </c>
      <c r="C395" t="s">
        <v>3134</v>
      </c>
    </row>
    <row r="396" spans="1:6" x14ac:dyDescent="0.25">
      <c r="A396" s="2" t="s">
        <v>35</v>
      </c>
      <c r="B396" s="2" t="s">
        <v>267</v>
      </c>
      <c r="F396" t="s">
        <v>3133</v>
      </c>
    </row>
    <row r="397" spans="1:6" hidden="1" x14ac:dyDescent="0.25">
      <c r="A397" s="2" t="s">
        <v>340</v>
      </c>
      <c r="B397" s="2" t="s">
        <v>730</v>
      </c>
      <c r="C397" t="s">
        <v>3134</v>
      </c>
    </row>
    <row r="398" spans="1:6" hidden="1" x14ac:dyDescent="0.25">
      <c r="A398" s="3" t="s">
        <v>1715</v>
      </c>
      <c r="B398" s="1"/>
    </row>
    <row r="399" spans="1:6" hidden="1" x14ac:dyDescent="0.25">
      <c r="A399" s="3" t="s">
        <v>1716</v>
      </c>
      <c r="B399" s="1"/>
    </row>
    <row r="400" spans="1:6" x14ac:dyDescent="0.25">
      <c r="A400" s="2" t="s">
        <v>41</v>
      </c>
      <c r="B400" s="2" t="s">
        <v>38</v>
      </c>
      <c r="D400" t="s">
        <v>3133</v>
      </c>
    </row>
    <row r="401" spans="1:4" hidden="1" x14ac:dyDescent="0.25">
      <c r="A401" s="4" t="s">
        <v>41</v>
      </c>
      <c r="B401" s="4" t="s">
        <v>38</v>
      </c>
    </row>
    <row r="402" spans="1:4" hidden="1" x14ac:dyDescent="0.25">
      <c r="A402" s="2" t="s">
        <v>402</v>
      </c>
      <c r="B402" s="2" t="s">
        <v>401</v>
      </c>
      <c r="C402" t="s">
        <v>3134</v>
      </c>
    </row>
    <row r="403" spans="1:4" hidden="1" x14ac:dyDescent="0.25">
      <c r="A403" s="3" t="s">
        <v>1717</v>
      </c>
      <c r="B403" s="1"/>
    </row>
    <row r="404" spans="1:4" hidden="1" x14ac:dyDescent="0.25">
      <c r="A404" s="4" t="s">
        <v>41</v>
      </c>
      <c r="B404" s="4" t="s">
        <v>184</v>
      </c>
    </row>
    <row r="405" spans="1:4" hidden="1" x14ac:dyDescent="0.25">
      <c r="A405" s="4" t="s">
        <v>229</v>
      </c>
      <c r="B405" s="4" t="s">
        <v>228</v>
      </c>
    </row>
    <row r="406" spans="1:4" hidden="1" x14ac:dyDescent="0.25">
      <c r="A406" s="2" t="s">
        <v>134</v>
      </c>
      <c r="B406" s="2" t="s">
        <v>133</v>
      </c>
      <c r="C406" t="s">
        <v>3134</v>
      </c>
    </row>
    <row r="407" spans="1:4" hidden="1" x14ac:dyDescent="0.25">
      <c r="A407" s="3" t="s">
        <v>1718</v>
      </c>
      <c r="B407" s="1"/>
    </row>
    <row r="408" spans="1:4" hidden="1" x14ac:dyDescent="0.25">
      <c r="A408" s="2" t="s">
        <v>585</v>
      </c>
      <c r="B408" s="2" t="s">
        <v>584</v>
      </c>
      <c r="C408" t="s">
        <v>3134</v>
      </c>
    </row>
    <row r="409" spans="1:4" hidden="1" x14ac:dyDescent="0.25">
      <c r="A409" s="3" t="s">
        <v>1719</v>
      </c>
      <c r="B409" s="1"/>
    </row>
    <row r="410" spans="1:4" x14ac:dyDescent="0.25">
      <c r="A410" s="2" t="s">
        <v>742</v>
      </c>
      <c r="B410" s="2" t="s">
        <v>741</v>
      </c>
      <c r="D410" t="s">
        <v>3133</v>
      </c>
    </row>
    <row r="411" spans="1:4" hidden="1" x14ac:dyDescent="0.25">
      <c r="A411" s="2" t="s">
        <v>111</v>
      </c>
      <c r="B411" s="2" t="s">
        <v>361</v>
      </c>
      <c r="C411" t="s">
        <v>3134</v>
      </c>
    </row>
    <row r="412" spans="1:4" hidden="1" x14ac:dyDescent="0.25">
      <c r="A412" s="3" t="s">
        <v>1720</v>
      </c>
      <c r="B412" s="1"/>
    </row>
    <row r="413" spans="1:4" hidden="1" x14ac:dyDescent="0.25">
      <c r="A413" s="4" t="s">
        <v>742</v>
      </c>
      <c r="B413" s="4" t="s">
        <v>741</v>
      </c>
    </row>
    <row r="414" spans="1:4" x14ac:dyDescent="0.25">
      <c r="A414" s="2" t="s">
        <v>441</v>
      </c>
      <c r="B414" s="2" t="s">
        <v>439</v>
      </c>
      <c r="D414" t="s">
        <v>3133</v>
      </c>
    </row>
    <row r="415" spans="1:4" hidden="1" x14ac:dyDescent="0.25">
      <c r="A415" s="2" t="s">
        <v>422</v>
      </c>
      <c r="B415" s="2" t="s">
        <v>421</v>
      </c>
      <c r="C415" t="s">
        <v>3134</v>
      </c>
    </row>
    <row r="416" spans="1:4" hidden="1" x14ac:dyDescent="0.25">
      <c r="A416" s="3" t="s">
        <v>1721</v>
      </c>
      <c r="B416" s="1"/>
    </row>
    <row r="417" spans="1:6" hidden="1" x14ac:dyDescent="0.25">
      <c r="A417" s="4" t="s">
        <v>441</v>
      </c>
      <c r="B417" s="4" t="s">
        <v>439</v>
      </c>
    </row>
    <row r="418" spans="1:6" hidden="1" x14ac:dyDescent="0.25">
      <c r="A418" s="4" t="s">
        <v>109</v>
      </c>
      <c r="B418" s="4" t="s">
        <v>108</v>
      </c>
    </row>
    <row r="419" spans="1:6" hidden="1" x14ac:dyDescent="0.25">
      <c r="A419" s="2" t="s">
        <v>93</v>
      </c>
      <c r="B419" s="2" t="s">
        <v>92</v>
      </c>
      <c r="C419" t="s">
        <v>3134</v>
      </c>
    </row>
    <row r="420" spans="1:6" hidden="1" x14ac:dyDescent="0.25">
      <c r="A420" s="3" t="s">
        <v>1722</v>
      </c>
      <c r="B420" s="1"/>
    </row>
    <row r="421" spans="1:6" hidden="1" x14ac:dyDescent="0.25">
      <c r="A421" s="2" t="s">
        <v>752</v>
      </c>
      <c r="B421" s="2" t="s">
        <v>751</v>
      </c>
      <c r="C421" t="s">
        <v>3134</v>
      </c>
    </row>
    <row r="422" spans="1:6" hidden="1" x14ac:dyDescent="0.25">
      <c r="A422" s="3" t="s">
        <v>1723</v>
      </c>
      <c r="B422" s="1"/>
    </row>
    <row r="423" spans="1:6" x14ac:dyDescent="0.25">
      <c r="A423" s="2" t="s">
        <v>109</v>
      </c>
      <c r="B423" s="2" t="s">
        <v>328</v>
      </c>
      <c r="F423" t="s">
        <v>3133</v>
      </c>
    </row>
    <row r="424" spans="1:6" x14ac:dyDescent="0.25">
      <c r="A424" s="2" t="s">
        <v>251</v>
      </c>
      <c r="B424" s="2" t="s">
        <v>680</v>
      </c>
      <c r="D424" t="s">
        <v>3133</v>
      </c>
    </row>
    <row r="425" spans="1:6" hidden="1" x14ac:dyDescent="0.25">
      <c r="A425" s="4" t="s">
        <v>251</v>
      </c>
      <c r="B425" s="4" t="s">
        <v>680</v>
      </c>
    </row>
    <row r="426" spans="1:6" x14ac:dyDescent="0.25">
      <c r="A426" s="2" t="s">
        <v>97</v>
      </c>
      <c r="B426" s="2" t="s">
        <v>94</v>
      </c>
      <c r="D426" t="s">
        <v>3133</v>
      </c>
    </row>
    <row r="427" spans="1:6" hidden="1" x14ac:dyDescent="0.25">
      <c r="A427" s="4" t="s">
        <v>97</v>
      </c>
      <c r="B427" s="4" t="s">
        <v>94</v>
      </c>
    </row>
    <row r="428" spans="1:6" hidden="1" x14ac:dyDescent="0.25">
      <c r="A428" s="2" t="s">
        <v>570</v>
      </c>
      <c r="B428" s="2" t="s">
        <v>567</v>
      </c>
      <c r="C428" t="s">
        <v>3134</v>
      </c>
    </row>
    <row r="429" spans="1:6" hidden="1" x14ac:dyDescent="0.25">
      <c r="A429" s="3" t="s">
        <v>1724</v>
      </c>
      <c r="B429" s="1"/>
    </row>
    <row r="430" spans="1:6" hidden="1" x14ac:dyDescent="0.25">
      <c r="A430" s="4" t="s">
        <v>501</v>
      </c>
      <c r="B430" s="4" t="s">
        <v>500</v>
      </c>
    </row>
    <row r="431" spans="1:6" x14ac:dyDescent="0.25">
      <c r="A431" s="2" t="s">
        <v>661</v>
      </c>
      <c r="B431" s="2" t="s">
        <v>660</v>
      </c>
      <c r="F431" t="s">
        <v>3133</v>
      </c>
    </row>
    <row r="432" spans="1:6" hidden="1" x14ac:dyDescent="0.25">
      <c r="A432" s="2" t="s">
        <v>562</v>
      </c>
      <c r="B432" s="2" t="s">
        <v>561</v>
      </c>
      <c r="C432" t="s">
        <v>3134</v>
      </c>
    </row>
    <row r="433" spans="1:4" hidden="1" x14ac:dyDescent="0.25">
      <c r="A433" s="3" t="s">
        <v>1725</v>
      </c>
      <c r="B433" s="1"/>
    </row>
    <row r="434" spans="1:4" x14ac:dyDescent="0.25">
      <c r="A434" s="2" t="s">
        <v>536</v>
      </c>
      <c r="B434" s="2" t="s">
        <v>532</v>
      </c>
      <c r="D434" t="s">
        <v>3133</v>
      </c>
    </row>
    <row r="435" spans="1:4" hidden="1" x14ac:dyDescent="0.25">
      <c r="A435" s="4" t="s">
        <v>536</v>
      </c>
      <c r="B435" s="4" t="s">
        <v>532</v>
      </c>
    </row>
    <row r="436" spans="1:4" hidden="1" x14ac:dyDescent="0.25">
      <c r="A436" s="2" t="s">
        <v>199</v>
      </c>
      <c r="B436" s="2" t="s">
        <v>198</v>
      </c>
      <c r="C436" t="s">
        <v>3134</v>
      </c>
    </row>
    <row r="437" spans="1:4" hidden="1" x14ac:dyDescent="0.25">
      <c r="A437" s="2" t="s">
        <v>199</v>
      </c>
      <c r="B437" s="2" t="s">
        <v>1609</v>
      </c>
      <c r="C437" t="s">
        <v>3134</v>
      </c>
    </row>
    <row r="438" spans="1:4" hidden="1" x14ac:dyDescent="0.25">
      <c r="A438" s="4" t="s">
        <v>13</v>
      </c>
      <c r="B438" s="4" t="s">
        <v>12</v>
      </c>
    </row>
    <row r="439" spans="1:4" hidden="1" x14ac:dyDescent="0.25">
      <c r="A439" s="3" t="s">
        <v>1726</v>
      </c>
      <c r="B439" s="1"/>
    </row>
    <row r="440" spans="1:4" hidden="1" x14ac:dyDescent="0.25">
      <c r="A440" s="3" t="s">
        <v>1727</v>
      </c>
      <c r="B440" s="1"/>
    </row>
    <row r="441" spans="1:4" hidden="1" x14ac:dyDescent="0.25">
      <c r="A441" s="2" t="s">
        <v>737</v>
      </c>
      <c r="B441" s="2" t="s">
        <v>736</v>
      </c>
      <c r="C441" t="s">
        <v>3134</v>
      </c>
    </row>
    <row r="442" spans="1:4" hidden="1" x14ac:dyDescent="0.25">
      <c r="A442" s="3" t="s">
        <v>1728</v>
      </c>
      <c r="B442" s="1"/>
    </row>
    <row r="443" spans="1:4" hidden="1" x14ac:dyDescent="0.25">
      <c r="A443" s="2" t="s">
        <v>727</v>
      </c>
      <c r="B443" s="2" t="s">
        <v>723</v>
      </c>
      <c r="C443" t="s">
        <v>3134</v>
      </c>
    </row>
    <row r="444" spans="1:4" hidden="1" x14ac:dyDescent="0.25">
      <c r="A444" s="3" t="s">
        <v>1729</v>
      </c>
      <c r="B444" s="1"/>
    </row>
    <row r="445" spans="1:4" x14ac:dyDescent="0.25">
      <c r="A445" s="2" t="s">
        <v>365</v>
      </c>
      <c r="B445" s="2" t="s">
        <v>364</v>
      </c>
      <c r="D445" t="s">
        <v>3133</v>
      </c>
    </row>
    <row r="446" spans="1:4" hidden="1" x14ac:dyDescent="0.25">
      <c r="A446" s="4" t="s">
        <v>365</v>
      </c>
      <c r="B446" s="4" t="s">
        <v>364</v>
      </c>
    </row>
    <row r="447" spans="1:4" x14ac:dyDescent="0.25">
      <c r="A447" s="2" t="s">
        <v>14</v>
      </c>
      <c r="B447" s="2" t="s">
        <v>12</v>
      </c>
      <c r="D447" t="s">
        <v>3133</v>
      </c>
    </row>
    <row r="448" spans="1:4" hidden="1" x14ac:dyDescent="0.25">
      <c r="A448" s="4" t="s">
        <v>14</v>
      </c>
      <c r="B448" s="4" t="s">
        <v>12</v>
      </c>
    </row>
    <row r="449" spans="1:6" x14ac:dyDescent="0.25">
      <c r="A449" s="2" t="s">
        <v>102</v>
      </c>
      <c r="B449" s="2" t="s">
        <v>101</v>
      </c>
      <c r="D449" t="s">
        <v>3133</v>
      </c>
    </row>
    <row r="450" spans="1:6" hidden="1" x14ac:dyDescent="0.25">
      <c r="A450" s="4" t="s">
        <v>102</v>
      </c>
      <c r="B450" s="4" t="s">
        <v>101</v>
      </c>
    </row>
    <row r="451" spans="1:6" hidden="1" x14ac:dyDescent="0.25">
      <c r="A451" s="4" t="s">
        <v>2</v>
      </c>
      <c r="B451" s="4" t="s">
        <v>1</v>
      </c>
    </row>
    <row r="452" spans="1:6" hidden="1" x14ac:dyDescent="0.25">
      <c r="A452" s="4" t="s">
        <v>355</v>
      </c>
      <c r="B452" s="4" t="s">
        <v>354</v>
      </c>
    </row>
    <row r="453" spans="1:6" hidden="1" x14ac:dyDescent="0.25">
      <c r="A453" s="2" t="s">
        <v>262</v>
      </c>
      <c r="B453" s="2" t="s">
        <v>261</v>
      </c>
      <c r="C453" t="s">
        <v>3134</v>
      </c>
    </row>
    <row r="454" spans="1:6" hidden="1" x14ac:dyDescent="0.25">
      <c r="A454" s="4" t="s">
        <v>1454</v>
      </c>
      <c r="B454" s="4" t="s">
        <v>357</v>
      </c>
    </row>
    <row r="455" spans="1:6" hidden="1" x14ac:dyDescent="0.25">
      <c r="A455" s="3" t="s">
        <v>1730</v>
      </c>
      <c r="B455" s="1"/>
    </row>
    <row r="456" spans="1:6" hidden="1" x14ac:dyDescent="0.25">
      <c r="A456" s="4" t="s">
        <v>264</v>
      </c>
      <c r="B456" s="4" t="s">
        <v>263</v>
      </c>
    </row>
    <row r="457" spans="1:6" hidden="1" x14ac:dyDescent="0.25">
      <c r="A457" s="2" t="s">
        <v>646</v>
      </c>
      <c r="B457" s="2" t="s">
        <v>645</v>
      </c>
      <c r="C457" t="s">
        <v>3134</v>
      </c>
    </row>
    <row r="458" spans="1:6" hidden="1" x14ac:dyDescent="0.25">
      <c r="A458" s="3" t="s">
        <v>1731</v>
      </c>
      <c r="B458" s="1"/>
    </row>
    <row r="459" spans="1:6" x14ac:dyDescent="0.25">
      <c r="A459" s="2" t="s">
        <v>15</v>
      </c>
      <c r="B459" s="2" t="s">
        <v>12</v>
      </c>
      <c r="F459" t="s">
        <v>3133</v>
      </c>
    </row>
    <row r="460" spans="1:6" x14ac:dyDescent="0.25">
      <c r="A460" s="2" t="s">
        <v>609</v>
      </c>
      <c r="B460" s="2" t="s">
        <v>608</v>
      </c>
      <c r="F460" t="s">
        <v>3133</v>
      </c>
    </row>
    <row r="461" spans="1:6" hidden="1" x14ac:dyDescent="0.25">
      <c r="A461" s="2" t="s">
        <v>591</v>
      </c>
      <c r="B461" s="2" t="s">
        <v>601</v>
      </c>
      <c r="C461" t="s">
        <v>3134</v>
      </c>
    </row>
    <row r="462" spans="1:6" hidden="1" x14ac:dyDescent="0.25">
      <c r="A462" s="3" t="s">
        <v>1732</v>
      </c>
      <c r="B462" s="1"/>
    </row>
    <row r="463" spans="1:6" hidden="1" x14ac:dyDescent="0.25">
      <c r="A463" s="4" t="s">
        <v>33</v>
      </c>
      <c r="B463" s="4" t="s">
        <v>32</v>
      </c>
    </row>
    <row r="464" spans="1:6" x14ac:dyDescent="0.25">
      <c r="A464" s="2" t="s">
        <v>33</v>
      </c>
      <c r="B464" s="2" t="s">
        <v>261</v>
      </c>
      <c r="D464" t="s">
        <v>3133</v>
      </c>
    </row>
    <row r="465" spans="1:6" hidden="1" x14ac:dyDescent="0.25">
      <c r="A465" s="2" t="s">
        <v>520</v>
      </c>
      <c r="B465" s="2" t="s">
        <v>519</v>
      </c>
      <c r="C465" t="s">
        <v>3134</v>
      </c>
    </row>
    <row r="466" spans="1:6" hidden="1" x14ac:dyDescent="0.25">
      <c r="A466" s="3" t="s">
        <v>1733</v>
      </c>
      <c r="B466" s="1"/>
    </row>
    <row r="467" spans="1:6" hidden="1" x14ac:dyDescent="0.25">
      <c r="A467" s="4" t="s">
        <v>33</v>
      </c>
      <c r="B467" s="4" t="s">
        <v>261</v>
      </c>
    </row>
    <row r="468" spans="1:6" hidden="1" x14ac:dyDescent="0.25">
      <c r="A468" s="2" t="s">
        <v>403</v>
      </c>
      <c r="B468" s="2" t="s">
        <v>401</v>
      </c>
      <c r="C468" t="s">
        <v>3134</v>
      </c>
    </row>
    <row r="469" spans="1:6" hidden="1" x14ac:dyDescent="0.25">
      <c r="A469" s="3" t="s">
        <v>1734</v>
      </c>
      <c r="B469" s="1"/>
    </row>
    <row r="470" spans="1:6" x14ac:dyDescent="0.25">
      <c r="A470" s="2" t="s">
        <v>33</v>
      </c>
      <c r="B470" s="2" t="s">
        <v>772</v>
      </c>
      <c r="D470" t="s">
        <v>3133</v>
      </c>
    </row>
    <row r="471" spans="1:6" hidden="1" x14ac:dyDescent="0.25">
      <c r="A471" s="2" t="s">
        <v>363</v>
      </c>
      <c r="B471" s="2" t="s">
        <v>362</v>
      </c>
      <c r="C471" t="s">
        <v>3134</v>
      </c>
    </row>
    <row r="472" spans="1:6" hidden="1" x14ac:dyDescent="0.25">
      <c r="A472" s="3" t="s">
        <v>1735</v>
      </c>
      <c r="B472" s="1"/>
    </row>
    <row r="473" spans="1:6" hidden="1" x14ac:dyDescent="0.25">
      <c r="A473" s="4" t="s">
        <v>33</v>
      </c>
      <c r="B473" s="4" t="s">
        <v>772</v>
      </c>
    </row>
    <row r="474" spans="1:6" hidden="1" x14ac:dyDescent="0.25">
      <c r="A474" s="4" t="s">
        <v>204</v>
      </c>
      <c r="B474" s="4" t="s">
        <v>203</v>
      </c>
    </row>
    <row r="475" spans="1:6" x14ac:dyDescent="0.25">
      <c r="A475" s="2" t="s">
        <v>51</v>
      </c>
      <c r="B475" s="2" t="s">
        <v>50</v>
      </c>
      <c r="D475" t="s">
        <v>3133</v>
      </c>
    </row>
    <row r="476" spans="1:6" hidden="1" x14ac:dyDescent="0.25">
      <c r="A476" s="2" t="s">
        <v>400</v>
      </c>
      <c r="B476" s="2" t="s">
        <v>399</v>
      </c>
      <c r="C476" t="s">
        <v>3134</v>
      </c>
    </row>
    <row r="477" spans="1:6" hidden="1" x14ac:dyDescent="0.25">
      <c r="A477" s="3" t="s">
        <v>1736</v>
      </c>
      <c r="B477" s="1"/>
    </row>
    <row r="478" spans="1:6" hidden="1" x14ac:dyDescent="0.25">
      <c r="A478" s="4" t="s">
        <v>51</v>
      </c>
      <c r="B478" s="4" t="s">
        <v>50</v>
      </c>
    </row>
    <row r="479" spans="1:6" x14ac:dyDescent="0.25">
      <c r="A479" s="2" t="s">
        <v>484</v>
      </c>
      <c r="B479" s="2" t="s">
        <v>483</v>
      </c>
      <c r="F479" t="s">
        <v>3133</v>
      </c>
    </row>
    <row r="480" spans="1:6" hidden="1" x14ac:dyDescent="0.25">
      <c r="A480" s="4" t="s">
        <v>1595</v>
      </c>
      <c r="B480" s="4" t="s">
        <v>694</v>
      </c>
    </row>
    <row r="481" spans="1:4" x14ac:dyDescent="0.25">
      <c r="A481" s="2" t="s">
        <v>613</v>
      </c>
      <c r="B481" s="2" t="s">
        <v>612</v>
      </c>
      <c r="D481" t="s">
        <v>3133</v>
      </c>
    </row>
    <row r="482" spans="1:4" hidden="1" x14ac:dyDescent="0.25">
      <c r="A482" s="2" t="s">
        <v>219</v>
      </c>
      <c r="B482" s="2" t="s">
        <v>216</v>
      </c>
      <c r="C482" t="s">
        <v>3134</v>
      </c>
    </row>
    <row r="483" spans="1:4" hidden="1" x14ac:dyDescent="0.25">
      <c r="A483" s="4" t="s">
        <v>613</v>
      </c>
      <c r="B483" s="4" t="s">
        <v>612</v>
      </c>
    </row>
    <row r="484" spans="1:4" hidden="1" x14ac:dyDescent="0.25">
      <c r="A484" s="3" t="s">
        <v>1737</v>
      </c>
      <c r="B484" s="1"/>
    </row>
    <row r="485" spans="1:4" hidden="1" x14ac:dyDescent="0.25">
      <c r="A485" s="2" t="s">
        <v>436</v>
      </c>
      <c r="B485" s="2" t="s">
        <v>428</v>
      </c>
      <c r="C485" t="s">
        <v>3134</v>
      </c>
    </row>
    <row r="486" spans="1:4" hidden="1" x14ac:dyDescent="0.25">
      <c r="A486" s="3" t="s">
        <v>1738</v>
      </c>
      <c r="B486" s="1"/>
    </row>
    <row r="487" spans="1:4" hidden="1" x14ac:dyDescent="0.25">
      <c r="A487" s="2" t="s">
        <v>141</v>
      </c>
      <c r="B487" s="2" t="s">
        <v>136</v>
      </c>
      <c r="C487" t="s">
        <v>3134</v>
      </c>
    </row>
    <row r="488" spans="1:4" x14ac:dyDescent="0.25">
      <c r="A488" s="2" t="s">
        <v>649</v>
      </c>
      <c r="B488" s="2" t="s">
        <v>413</v>
      </c>
      <c r="D488" t="s">
        <v>3133</v>
      </c>
    </row>
    <row r="489" spans="1:4" hidden="1" x14ac:dyDescent="0.25">
      <c r="A489" s="2" t="s">
        <v>141</v>
      </c>
      <c r="B489" s="2" t="s">
        <v>637</v>
      </c>
      <c r="C489" t="s">
        <v>3134</v>
      </c>
    </row>
    <row r="490" spans="1:4" hidden="1" x14ac:dyDescent="0.25">
      <c r="A490" s="2" t="s">
        <v>141</v>
      </c>
      <c r="B490" s="2" t="s">
        <v>659</v>
      </c>
      <c r="C490" t="s">
        <v>3134</v>
      </c>
    </row>
    <row r="491" spans="1:4" hidden="1" x14ac:dyDescent="0.25">
      <c r="A491" s="4" t="s">
        <v>649</v>
      </c>
      <c r="B491" s="4" t="s">
        <v>413</v>
      </c>
    </row>
    <row r="492" spans="1:4" hidden="1" x14ac:dyDescent="0.25">
      <c r="A492" s="3" t="s">
        <v>1739</v>
      </c>
      <c r="B492" s="1"/>
    </row>
    <row r="493" spans="1:4" hidden="1" x14ac:dyDescent="0.25">
      <c r="A493" s="3" t="s">
        <v>1740</v>
      </c>
      <c r="B493" s="1"/>
    </row>
    <row r="494" spans="1:4" hidden="1" x14ac:dyDescent="0.25">
      <c r="A494" s="3" t="s">
        <v>1741</v>
      </c>
      <c r="B494" s="1"/>
    </row>
    <row r="495" spans="1:4" hidden="1" x14ac:dyDescent="0.25">
      <c r="A495" s="4" t="s">
        <v>743</v>
      </c>
      <c r="B495" s="4" t="s">
        <v>618</v>
      </c>
    </row>
    <row r="496" spans="1:4" hidden="1" x14ac:dyDescent="0.25">
      <c r="A496" s="4" t="s">
        <v>743</v>
      </c>
      <c r="B496" s="4" t="s">
        <v>741</v>
      </c>
    </row>
    <row r="497" spans="1:6" hidden="1" x14ac:dyDescent="0.25">
      <c r="A497" s="2" t="s">
        <v>703</v>
      </c>
      <c r="B497" s="2" t="s">
        <v>702</v>
      </c>
      <c r="C497" t="s">
        <v>3134</v>
      </c>
    </row>
    <row r="498" spans="1:6" hidden="1" x14ac:dyDescent="0.25">
      <c r="A498" s="3" t="s">
        <v>1742</v>
      </c>
      <c r="B498" s="1"/>
    </row>
    <row r="499" spans="1:6" hidden="1" x14ac:dyDescent="0.25">
      <c r="A499" s="4" t="s">
        <v>725</v>
      </c>
      <c r="B499" s="4" t="s">
        <v>723</v>
      </c>
    </row>
    <row r="500" spans="1:6" hidden="1" x14ac:dyDescent="0.25">
      <c r="A500" s="2" t="s">
        <v>100</v>
      </c>
      <c r="B500" s="2" t="s">
        <v>94</v>
      </c>
      <c r="C500" t="s">
        <v>3134</v>
      </c>
    </row>
    <row r="501" spans="1:6" x14ac:dyDescent="0.25">
      <c r="A501" s="2" t="s">
        <v>583</v>
      </c>
      <c r="B501" s="2" t="s">
        <v>581</v>
      </c>
      <c r="F501" t="s">
        <v>3133</v>
      </c>
    </row>
    <row r="502" spans="1:6" hidden="1" x14ac:dyDescent="0.25">
      <c r="A502" s="3" t="s">
        <v>1743</v>
      </c>
      <c r="B502" s="1"/>
    </row>
    <row r="503" spans="1:6" x14ac:dyDescent="0.25">
      <c r="A503" s="2" t="s">
        <v>493</v>
      </c>
      <c r="B503" s="2" t="s">
        <v>492</v>
      </c>
      <c r="D503" t="s">
        <v>3133</v>
      </c>
    </row>
    <row r="504" spans="1:6" hidden="1" x14ac:dyDescent="0.25">
      <c r="A504" s="4" t="s">
        <v>493</v>
      </c>
      <c r="B504" s="4" t="s">
        <v>492</v>
      </c>
    </row>
    <row r="505" spans="1:6" x14ac:dyDescent="0.25">
      <c r="A505" s="2" t="s">
        <v>240</v>
      </c>
      <c r="B505" s="2" t="s">
        <v>239</v>
      </c>
      <c r="D505" t="s">
        <v>3133</v>
      </c>
    </row>
    <row r="506" spans="1:6" hidden="1" x14ac:dyDescent="0.25">
      <c r="A506" s="2" t="s">
        <v>681</v>
      </c>
      <c r="B506" s="2" t="s">
        <v>680</v>
      </c>
      <c r="C506" t="s">
        <v>3134</v>
      </c>
    </row>
    <row r="507" spans="1:6" hidden="1" x14ac:dyDescent="0.25">
      <c r="A507" s="3" t="s">
        <v>1744</v>
      </c>
      <c r="B507" s="1"/>
    </row>
    <row r="508" spans="1:6" hidden="1" x14ac:dyDescent="0.25">
      <c r="A508" s="4" t="s">
        <v>240</v>
      </c>
      <c r="B508" s="4" t="s">
        <v>239</v>
      </c>
    </row>
    <row r="509" spans="1:6" hidden="1" x14ac:dyDescent="0.25">
      <c r="A509" s="4" t="s">
        <v>513</v>
      </c>
      <c r="B509" s="4" t="s">
        <v>512</v>
      </c>
    </row>
    <row r="510" spans="1:6" hidden="1" x14ac:dyDescent="0.25">
      <c r="A510" s="2" t="s">
        <v>317</v>
      </c>
      <c r="B510" s="2" t="s">
        <v>316</v>
      </c>
      <c r="C510" t="s">
        <v>3134</v>
      </c>
    </row>
    <row r="511" spans="1:6" hidden="1" x14ac:dyDescent="0.25">
      <c r="A511" s="4" t="s">
        <v>1484</v>
      </c>
      <c r="B511" s="4" t="s">
        <v>384</v>
      </c>
    </row>
    <row r="512" spans="1:6" hidden="1" x14ac:dyDescent="0.25">
      <c r="A512" s="3" t="s">
        <v>1745</v>
      </c>
      <c r="B512" s="1"/>
    </row>
    <row r="513" spans="1:4" x14ac:dyDescent="0.25">
      <c r="A513" s="2" t="s">
        <v>294</v>
      </c>
      <c r="B513" s="2" t="s">
        <v>576</v>
      </c>
      <c r="D513" t="s">
        <v>3133</v>
      </c>
    </row>
    <row r="514" spans="1:4" hidden="1" x14ac:dyDescent="0.25">
      <c r="A514" s="4" t="s">
        <v>294</v>
      </c>
      <c r="B514" s="4" t="s">
        <v>576</v>
      </c>
    </row>
    <row r="515" spans="1:4" x14ac:dyDescent="0.25">
      <c r="A515" s="2" t="s">
        <v>16</v>
      </c>
      <c r="B515" s="2" t="s">
        <v>12</v>
      </c>
      <c r="D515" t="s">
        <v>3133</v>
      </c>
    </row>
    <row r="516" spans="1:4" hidden="1" x14ac:dyDescent="0.25">
      <c r="A516" s="2" t="s">
        <v>528</v>
      </c>
      <c r="B516" s="2" t="s">
        <v>488</v>
      </c>
      <c r="C516" t="s">
        <v>3134</v>
      </c>
    </row>
    <row r="517" spans="1:4" hidden="1" x14ac:dyDescent="0.25">
      <c r="A517" s="3" t="s">
        <v>1746</v>
      </c>
      <c r="B517" s="1"/>
    </row>
    <row r="518" spans="1:4" hidden="1" x14ac:dyDescent="0.25">
      <c r="A518" s="4" t="s">
        <v>16</v>
      </c>
      <c r="B518" s="4" t="s">
        <v>12</v>
      </c>
    </row>
    <row r="519" spans="1:4" hidden="1" x14ac:dyDescent="0.25">
      <c r="A519" s="2" t="s">
        <v>760</v>
      </c>
      <c r="B519" s="2" t="s">
        <v>759</v>
      </c>
      <c r="C519" t="s">
        <v>3134</v>
      </c>
    </row>
    <row r="520" spans="1:4" hidden="1" x14ac:dyDescent="0.25">
      <c r="A520" s="3" t="s">
        <v>1747</v>
      </c>
      <c r="B520" s="1"/>
    </row>
    <row r="521" spans="1:4" x14ac:dyDescent="0.25">
      <c r="A521" s="2" t="s">
        <v>16</v>
      </c>
      <c r="B521" s="2" t="s">
        <v>697</v>
      </c>
      <c r="D521" t="s">
        <v>3133</v>
      </c>
    </row>
    <row r="522" spans="1:4" hidden="1" x14ac:dyDescent="0.25">
      <c r="A522" s="4" t="s">
        <v>16</v>
      </c>
      <c r="B522" s="4" t="s">
        <v>697</v>
      </c>
    </row>
    <row r="523" spans="1:4" hidden="1" x14ac:dyDescent="0.25">
      <c r="A523" s="2" t="s">
        <v>321</v>
      </c>
      <c r="B523" s="2" t="s">
        <v>320</v>
      </c>
      <c r="C523" t="s">
        <v>3134</v>
      </c>
    </row>
    <row r="524" spans="1:4" hidden="1" x14ac:dyDescent="0.25">
      <c r="A524" s="2" t="s">
        <v>321</v>
      </c>
      <c r="B524" s="2" t="s">
        <v>324</v>
      </c>
      <c r="C524" t="s">
        <v>3134</v>
      </c>
    </row>
    <row r="525" spans="1:4" hidden="1" x14ac:dyDescent="0.25">
      <c r="A525" s="2" t="s">
        <v>321</v>
      </c>
      <c r="B525" s="2" t="s">
        <v>428</v>
      </c>
      <c r="C525" t="s">
        <v>3134</v>
      </c>
    </row>
    <row r="526" spans="1:4" hidden="1" x14ac:dyDescent="0.25">
      <c r="A526" s="3" t="s">
        <v>1748</v>
      </c>
      <c r="B526" s="1"/>
    </row>
    <row r="527" spans="1:4" hidden="1" x14ac:dyDescent="0.25">
      <c r="A527" s="3" t="s">
        <v>1749</v>
      </c>
      <c r="B527" s="1"/>
    </row>
    <row r="528" spans="1:4" hidden="1" x14ac:dyDescent="0.25">
      <c r="A528" s="3" t="s">
        <v>1750</v>
      </c>
      <c r="B528" s="1"/>
    </row>
    <row r="529" spans="1:6" x14ac:dyDescent="0.25">
      <c r="A529" s="2" t="s">
        <v>297</v>
      </c>
      <c r="B529" s="2" t="s">
        <v>296</v>
      </c>
      <c r="D529" t="s">
        <v>3133</v>
      </c>
    </row>
    <row r="530" spans="1:6" hidden="1" x14ac:dyDescent="0.25">
      <c r="A530" s="2" t="s">
        <v>179</v>
      </c>
      <c r="B530" s="2" t="s">
        <v>178</v>
      </c>
      <c r="C530" t="s">
        <v>3134</v>
      </c>
    </row>
    <row r="531" spans="1:6" hidden="1" x14ac:dyDescent="0.25">
      <c r="A531" s="3" t="s">
        <v>1751</v>
      </c>
      <c r="B531" s="1"/>
    </row>
    <row r="532" spans="1:6" hidden="1" x14ac:dyDescent="0.25">
      <c r="A532" s="4" t="s">
        <v>297</v>
      </c>
      <c r="B532" s="4" t="s">
        <v>296</v>
      </c>
    </row>
    <row r="533" spans="1:6" hidden="1" x14ac:dyDescent="0.25">
      <c r="A533" s="2" t="s">
        <v>344</v>
      </c>
      <c r="B533" s="2" t="s">
        <v>343</v>
      </c>
      <c r="C533" t="s">
        <v>3134</v>
      </c>
    </row>
    <row r="534" spans="1:6" hidden="1" x14ac:dyDescent="0.25">
      <c r="A534" s="3" t="s">
        <v>1752</v>
      </c>
      <c r="B534" s="1"/>
    </row>
    <row r="535" spans="1:6" x14ac:dyDescent="0.25">
      <c r="A535" s="2" t="s">
        <v>297</v>
      </c>
      <c r="B535" s="2" t="s">
        <v>561</v>
      </c>
      <c r="F535" t="s">
        <v>3133</v>
      </c>
    </row>
    <row r="536" spans="1:6" hidden="1" x14ac:dyDescent="0.25">
      <c r="A536" s="2" t="s">
        <v>444</v>
      </c>
      <c r="B536" s="2" t="s">
        <v>439</v>
      </c>
      <c r="C536" t="s">
        <v>3134</v>
      </c>
    </row>
    <row r="537" spans="1:6" hidden="1" x14ac:dyDescent="0.25">
      <c r="A537" s="3" t="s">
        <v>1753</v>
      </c>
      <c r="B537" s="1"/>
    </row>
    <row r="538" spans="1:6" x14ac:dyDescent="0.25">
      <c r="A538" s="2" t="s">
        <v>218</v>
      </c>
      <c r="B538" s="2" t="s">
        <v>216</v>
      </c>
      <c r="D538" t="s">
        <v>3133</v>
      </c>
    </row>
    <row r="539" spans="1:6" hidden="1" x14ac:dyDescent="0.25">
      <c r="A539" s="4" t="s">
        <v>218</v>
      </c>
      <c r="B539" s="4" t="s">
        <v>216</v>
      </c>
    </row>
    <row r="540" spans="1:6" hidden="1" x14ac:dyDescent="0.25">
      <c r="A540" s="4" t="s">
        <v>1581</v>
      </c>
      <c r="B540" s="4" t="s">
        <v>276</v>
      </c>
    </row>
    <row r="541" spans="1:6" hidden="1" x14ac:dyDescent="0.25">
      <c r="A541" s="4" t="s">
        <v>1568</v>
      </c>
      <c r="B541" s="4" t="s">
        <v>3151</v>
      </c>
    </row>
    <row r="542" spans="1:6" hidden="1" x14ac:dyDescent="0.25">
      <c r="A542" s="2" t="s">
        <v>69</v>
      </c>
      <c r="B542" s="2" t="s">
        <v>66</v>
      </c>
      <c r="C542" t="s">
        <v>3134</v>
      </c>
    </row>
    <row r="543" spans="1:6" hidden="1" x14ac:dyDescent="0.25">
      <c r="A543" s="3" t="s">
        <v>1754</v>
      </c>
      <c r="B543" s="1"/>
    </row>
    <row r="544" spans="1:6" x14ac:dyDescent="0.25">
      <c r="A544" s="2" t="s">
        <v>132</v>
      </c>
      <c r="B544" s="2" t="s">
        <v>131</v>
      </c>
      <c r="F544" t="s">
        <v>3133</v>
      </c>
    </row>
    <row r="545" spans="1:6" x14ac:dyDescent="0.25">
      <c r="A545" s="2" t="s">
        <v>405</v>
      </c>
      <c r="B545" s="2" t="s">
        <v>404</v>
      </c>
      <c r="D545" t="s">
        <v>3133</v>
      </c>
    </row>
    <row r="546" spans="1:6" hidden="1" x14ac:dyDescent="0.25">
      <c r="A546" s="4" t="s">
        <v>405</v>
      </c>
      <c r="B546" s="4" t="s">
        <v>404</v>
      </c>
    </row>
    <row r="547" spans="1:6" hidden="1" x14ac:dyDescent="0.25">
      <c r="A547" s="4" t="s">
        <v>299</v>
      </c>
      <c r="B547" s="4" t="s">
        <v>298</v>
      </c>
    </row>
    <row r="548" spans="1:6" x14ac:dyDescent="0.25">
      <c r="A548" s="2" t="s">
        <v>84</v>
      </c>
      <c r="B548" s="2" t="s">
        <v>83</v>
      </c>
      <c r="D548" t="s">
        <v>3133</v>
      </c>
    </row>
    <row r="549" spans="1:6" hidden="1" x14ac:dyDescent="0.25">
      <c r="A549" s="4" t="s">
        <v>84</v>
      </c>
      <c r="B549" s="4" t="s">
        <v>83</v>
      </c>
    </row>
    <row r="550" spans="1:6" x14ac:dyDescent="0.25">
      <c r="A550" s="2" t="s">
        <v>25</v>
      </c>
      <c r="B550" s="2" t="s">
        <v>24</v>
      </c>
      <c r="D550" t="s">
        <v>3133</v>
      </c>
    </row>
    <row r="551" spans="1:6" hidden="1" x14ac:dyDescent="0.25">
      <c r="A551" s="4" t="s">
        <v>25</v>
      </c>
      <c r="B551" s="4" t="s">
        <v>24</v>
      </c>
    </row>
    <row r="552" spans="1:6" x14ac:dyDescent="0.25">
      <c r="A552" s="2" t="s">
        <v>25</v>
      </c>
      <c r="B552" s="2" t="s">
        <v>66</v>
      </c>
      <c r="F552" t="s">
        <v>3133</v>
      </c>
    </row>
    <row r="553" spans="1:6" hidden="1" x14ac:dyDescent="0.25">
      <c r="A553" s="2" t="s">
        <v>70</v>
      </c>
      <c r="B553" s="2" t="s">
        <v>66</v>
      </c>
      <c r="C553" t="s">
        <v>3134</v>
      </c>
    </row>
    <row r="554" spans="1:6" hidden="1" x14ac:dyDescent="0.25">
      <c r="A554" s="3" t="s">
        <v>1755</v>
      </c>
      <c r="B554" s="1"/>
    </row>
    <row r="555" spans="1:6" x14ac:dyDescent="0.25">
      <c r="A555" s="2" t="s">
        <v>25</v>
      </c>
      <c r="B555" s="2" t="s">
        <v>82</v>
      </c>
      <c r="D555" t="s">
        <v>3133</v>
      </c>
    </row>
    <row r="556" spans="1:6" hidden="1" x14ac:dyDescent="0.25">
      <c r="A556" s="4" t="s">
        <v>25</v>
      </c>
      <c r="B556" s="4" t="s">
        <v>82</v>
      </c>
    </row>
    <row r="557" spans="1:6" x14ac:dyDescent="0.25">
      <c r="A557" s="2" t="s">
        <v>25</v>
      </c>
      <c r="B557" s="2" t="s">
        <v>314</v>
      </c>
      <c r="D557" t="s">
        <v>3133</v>
      </c>
    </row>
    <row r="558" spans="1:6" hidden="1" x14ac:dyDescent="0.25">
      <c r="A558" s="2" t="s">
        <v>669</v>
      </c>
      <c r="B558" s="2" t="s">
        <v>668</v>
      </c>
      <c r="C558" t="s">
        <v>3134</v>
      </c>
    </row>
    <row r="559" spans="1:6" hidden="1" x14ac:dyDescent="0.25">
      <c r="A559" s="3" t="s">
        <v>1756</v>
      </c>
      <c r="B559" s="1"/>
    </row>
    <row r="560" spans="1:6" hidden="1" x14ac:dyDescent="0.25">
      <c r="A560" s="4" t="s">
        <v>25</v>
      </c>
      <c r="B560" s="4" t="s">
        <v>314</v>
      </c>
    </row>
    <row r="561" spans="1:6" x14ac:dyDescent="0.25">
      <c r="A561" s="2" t="s">
        <v>25</v>
      </c>
      <c r="B561" s="2" t="s">
        <v>489</v>
      </c>
      <c r="D561" t="s">
        <v>3133</v>
      </c>
    </row>
    <row r="562" spans="1:6" hidden="1" x14ac:dyDescent="0.25">
      <c r="A562" s="4" t="s">
        <v>25</v>
      </c>
      <c r="B562" s="4" t="s">
        <v>489</v>
      </c>
    </row>
    <row r="563" spans="1:6" x14ac:dyDescent="0.25">
      <c r="A563" s="2" t="s">
        <v>25</v>
      </c>
      <c r="B563" s="2" t="s">
        <v>740</v>
      </c>
      <c r="F563" t="s">
        <v>3133</v>
      </c>
    </row>
    <row r="564" spans="1:6" x14ac:dyDescent="0.25">
      <c r="A564" s="2" t="s">
        <v>103</v>
      </c>
      <c r="B564" s="2" t="s">
        <v>101</v>
      </c>
      <c r="D564" t="s">
        <v>3133</v>
      </c>
    </row>
    <row r="565" spans="1:6" hidden="1" x14ac:dyDescent="0.25">
      <c r="A565" s="4" t="s">
        <v>103</v>
      </c>
      <c r="B565" s="4" t="s">
        <v>101</v>
      </c>
    </row>
    <row r="566" spans="1:6" hidden="1" x14ac:dyDescent="0.25">
      <c r="A566" s="2" t="s">
        <v>49</v>
      </c>
      <c r="B566" s="2" t="s">
        <v>258</v>
      </c>
      <c r="C566" t="s">
        <v>3134</v>
      </c>
    </row>
    <row r="567" spans="1:6" hidden="1" x14ac:dyDescent="0.25">
      <c r="A567" s="3" t="s">
        <v>1757</v>
      </c>
      <c r="B567" s="1"/>
    </row>
    <row r="568" spans="1:6" x14ac:dyDescent="0.25">
      <c r="A568" s="2" t="s">
        <v>254</v>
      </c>
      <c r="B568" s="2" t="s">
        <v>253</v>
      </c>
      <c r="D568" t="s">
        <v>3133</v>
      </c>
    </row>
    <row r="569" spans="1:6" hidden="1" x14ac:dyDescent="0.25">
      <c r="A569" s="4" t="s">
        <v>254</v>
      </c>
      <c r="B569" s="4" t="s">
        <v>253</v>
      </c>
    </row>
    <row r="570" spans="1:6" hidden="1" x14ac:dyDescent="0.25">
      <c r="A570" s="2" t="s">
        <v>142</v>
      </c>
      <c r="B570" s="2" t="s">
        <v>136</v>
      </c>
      <c r="C570" t="s">
        <v>3134</v>
      </c>
    </row>
    <row r="571" spans="1:6" x14ac:dyDescent="0.25">
      <c r="A571" s="2" t="s">
        <v>568</v>
      </c>
      <c r="B571" s="2" t="s">
        <v>567</v>
      </c>
      <c r="F571" t="s">
        <v>3133</v>
      </c>
    </row>
    <row r="572" spans="1:6" hidden="1" x14ac:dyDescent="0.25">
      <c r="A572" s="3" t="s">
        <v>1758</v>
      </c>
      <c r="B572" s="1"/>
    </row>
    <row r="573" spans="1:6" hidden="1" x14ac:dyDescent="0.25">
      <c r="A573" s="2" t="s">
        <v>135</v>
      </c>
      <c r="B573" s="2" t="s">
        <v>133</v>
      </c>
      <c r="C573" t="s">
        <v>3134</v>
      </c>
    </row>
    <row r="574" spans="1:6" hidden="1" x14ac:dyDescent="0.25">
      <c r="A574" s="3" t="s">
        <v>1759</v>
      </c>
      <c r="B574" s="1"/>
    </row>
    <row r="575" spans="1:6" hidden="1" x14ac:dyDescent="0.25">
      <c r="A575" s="2" t="s">
        <v>21</v>
      </c>
      <c r="B575" s="2" t="s">
        <v>20</v>
      </c>
      <c r="C575" t="s">
        <v>3134</v>
      </c>
    </row>
    <row r="576" spans="1:6" hidden="1" x14ac:dyDescent="0.25">
      <c r="A576" s="3" t="s">
        <v>1760</v>
      </c>
      <c r="B576" s="1"/>
    </row>
    <row r="577" spans="1:4" hidden="1" x14ac:dyDescent="0.25">
      <c r="A577" s="4" t="s">
        <v>283</v>
      </c>
      <c r="B577" s="4" t="s">
        <v>282</v>
      </c>
    </row>
    <row r="578" spans="1:4" x14ac:dyDescent="0.25">
      <c r="A578" s="2" t="s">
        <v>665</v>
      </c>
      <c r="B578" s="2" t="s">
        <v>664</v>
      </c>
      <c r="D578" t="s">
        <v>3133</v>
      </c>
    </row>
    <row r="579" spans="1:4" hidden="1" x14ac:dyDescent="0.25">
      <c r="A579" s="4" t="s">
        <v>665</v>
      </c>
      <c r="B579" s="4" t="s">
        <v>664</v>
      </c>
    </row>
    <row r="580" spans="1:4" hidden="1" x14ac:dyDescent="0.25">
      <c r="A580" s="2" t="s">
        <v>143</v>
      </c>
      <c r="B580" s="2" t="s">
        <v>300</v>
      </c>
      <c r="C580" t="s">
        <v>3134</v>
      </c>
    </row>
    <row r="581" spans="1:4" hidden="1" x14ac:dyDescent="0.25">
      <c r="A581" s="3" t="s">
        <v>1761</v>
      </c>
      <c r="B581" s="1"/>
    </row>
    <row r="582" spans="1:4" hidden="1" x14ac:dyDescent="0.25">
      <c r="A582" s="4" t="s">
        <v>1485</v>
      </c>
      <c r="B582" s="4" t="s">
        <v>797</v>
      </c>
    </row>
    <row r="583" spans="1:4" hidden="1" x14ac:dyDescent="0.25">
      <c r="A583" s="2" t="s">
        <v>560</v>
      </c>
      <c r="B583" s="2" t="s">
        <v>556</v>
      </c>
      <c r="C583" t="s">
        <v>3134</v>
      </c>
    </row>
    <row r="584" spans="1:4" hidden="1" x14ac:dyDescent="0.25">
      <c r="A584" s="3" t="s">
        <v>1762</v>
      </c>
      <c r="B584" s="1"/>
    </row>
    <row r="585" spans="1:4" hidden="1" x14ac:dyDescent="0.25">
      <c r="A585" s="2" t="s">
        <v>144</v>
      </c>
      <c r="B585" s="2" t="s">
        <v>136</v>
      </c>
      <c r="C585" t="s">
        <v>3134</v>
      </c>
    </row>
    <row r="586" spans="1:4" x14ac:dyDescent="0.25">
      <c r="A586" s="2" t="s">
        <v>183</v>
      </c>
      <c r="B586" s="2" t="s">
        <v>182</v>
      </c>
      <c r="D586" t="s">
        <v>3133</v>
      </c>
    </row>
    <row r="587" spans="1:4" hidden="1" x14ac:dyDescent="0.25">
      <c r="A587" s="2" t="s">
        <v>144</v>
      </c>
      <c r="B587" s="2" t="s">
        <v>249</v>
      </c>
      <c r="C587" t="s">
        <v>3134</v>
      </c>
    </row>
    <row r="588" spans="1:4" hidden="1" x14ac:dyDescent="0.25">
      <c r="A588" s="3" t="s">
        <v>1763</v>
      </c>
      <c r="B588" s="1"/>
    </row>
    <row r="589" spans="1:4" hidden="1" x14ac:dyDescent="0.25">
      <c r="A589" s="3" t="s">
        <v>1764</v>
      </c>
      <c r="B589" s="1"/>
    </row>
    <row r="590" spans="1:4" hidden="1" x14ac:dyDescent="0.25">
      <c r="A590" s="4" t="s">
        <v>183</v>
      </c>
      <c r="B590" s="4" t="s">
        <v>182</v>
      </c>
    </row>
    <row r="591" spans="1:4" hidden="1" x14ac:dyDescent="0.25">
      <c r="A591" s="4" t="s">
        <v>1584</v>
      </c>
      <c r="B591" s="4" t="s">
        <v>1033</v>
      </c>
    </row>
    <row r="592" spans="1:4" hidden="1" x14ac:dyDescent="0.25">
      <c r="A592" s="4" t="s">
        <v>1523</v>
      </c>
      <c r="B592" s="4" t="s">
        <v>159</v>
      </c>
    </row>
    <row r="593" spans="1:4" hidden="1" x14ac:dyDescent="0.25">
      <c r="A593" s="2" t="s">
        <v>667</v>
      </c>
      <c r="B593" s="2" t="s">
        <v>666</v>
      </c>
      <c r="C593" t="s">
        <v>3134</v>
      </c>
    </row>
    <row r="594" spans="1:4" hidden="1" x14ac:dyDescent="0.25">
      <c r="A594" s="3" t="s">
        <v>1765</v>
      </c>
      <c r="B594" s="1"/>
    </row>
    <row r="595" spans="1:4" x14ac:dyDescent="0.25">
      <c r="A595" s="2" t="s">
        <v>726</v>
      </c>
      <c r="B595" s="2" t="s">
        <v>723</v>
      </c>
      <c r="D595" t="s">
        <v>3133</v>
      </c>
    </row>
    <row r="596" spans="1:4" hidden="1" x14ac:dyDescent="0.25">
      <c r="A596" s="2" t="s">
        <v>417</v>
      </c>
      <c r="B596" s="2" t="s">
        <v>415</v>
      </c>
      <c r="C596" t="s">
        <v>3134</v>
      </c>
    </row>
    <row r="597" spans="1:4" hidden="1" x14ac:dyDescent="0.25">
      <c r="A597" s="3" t="s">
        <v>1766</v>
      </c>
      <c r="B597" s="1"/>
    </row>
    <row r="598" spans="1:4" hidden="1" x14ac:dyDescent="0.25">
      <c r="A598" s="2" t="s">
        <v>486</v>
      </c>
      <c r="B598" s="2" t="s">
        <v>483</v>
      </c>
      <c r="C598" t="s">
        <v>3134</v>
      </c>
    </row>
    <row r="599" spans="1:4" hidden="1" x14ac:dyDescent="0.25">
      <c r="A599" s="3" t="s">
        <v>1767</v>
      </c>
      <c r="B599" s="1"/>
    </row>
    <row r="600" spans="1:4" hidden="1" x14ac:dyDescent="0.25">
      <c r="A600" s="2" t="s">
        <v>185</v>
      </c>
      <c r="B600" s="2" t="s">
        <v>184</v>
      </c>
      <c r="C600" t="s">
        <v>3134</v>
      </c>
    </row>
    <row r="601" spans="1:4" hidden="1" x14ac:dyDescent="0.25">
      <c r="A601" s="2" t="s">
        <v>185</v>
      </c>
      <c r="B601" s="2" t="s">
        <v>483</v>
      </c>
      <c r="C601" t="s">
        <v>3134</v>
      </c>
    </row>
    <row r="602" spans="1:4" hidden="1" x14ac:dyDescent="0.25">
      <c r="A602" s="3" t="s">
        <v>1768</v>
      </c>
      <c r="B602" s="1"/>
    </row>
    <row r="603" spans="1:4" hidden="1" x14ac:dyDescent="0.25">
      <c r="A603" s="3" t="s">
        <v>1769</v>
      </c>
      <c r="B603" s="1"/>
    </row>
    <row r="604" spans="1:4" hidden="1" x14ac:dyDescent="0.25">
      <c r="A604" s="4" t="s">
        <v>726</v>
      </c>
      <c r="B604" s="4" t="s">
        <v>723</v>
      </c>
    </row>
    <row r="605" spans="1:4" x14ac:dyDescent="0.25">
      <c r="A605" s="2" t="s">
        <v>650</v>
      </c>
      <c r="B605" s="2" t="s">
        <v>413</v>
      </c>
      <c r="D605" t="s">
        <v>3133</v>
      </c>
    </row>
    <row r="606" spans="1:4" hidden="1" x14ac:dyDescent="0.25">
      <c r="A606" s="4" t="s">
        <v>650</v>
      </c>
      <c r="B606" s="4" t="s">
        <v>413</v>
      </c>
    </row>
    <row r="607" spans="1:4" hidden="1" x14ac:dyDescent="0.25">
      <c r="A607" s="2" t="s">
        <v>523</v>
      </c>
      <c r="B607" s="2" t="s">
        <v>522</v>
      </c>
      <c r="C607" t="s">
        <v>3134</v>
      </c>
    </row>
    <row r="608" spans="1:4" hidden="1" x14ac:dyDescent="0.25">
      <c r="A608" s="3" t="s">
        <v>1770</v>
      </c>
      <c r="B608" s="1"/>
    </row>
    <row r="609" spans="1:6" hidden="1" x14ac:dyDescent="0.25">
      <c r="A609" s="4" t="s">
        <v>600</v>
      </c>
      <c r="B609" s="4" t="s">
        <v>599</v>
      </c>
    </row>
    <row r="610" spans="1:6" hidden="1" x14ac:dyDescent="0.25">
      <c r="A610" s="2" t="s">
        <v>707</v>
      </c>
      <c r="B610" s="2" t="s">
        <v>238</v>
      </c>
      <c r="C610" t="s">
        <v>3134</v>
      </c>
    </row>
    <row r="611" spans="1:6" hidden="1" x14ac:dyDescent="0.25">
      <c r="A611" s="3" t="s">
        <v>1771</v>
      </c>
      <c r="B611" s="1"/>
    </row>
    <row r="612" spans="1:6" hidden="1" x14ac:dyDescent="0.25">
      <c r="A612" s="4" t="s">
        <v>756</v>
      </c>
      <c r="B612" s="4" t="s">
        <v>755</v>
      </c>
    </row>
    <row r="613" spans="1:6" x14ac:dyDescent="0.25">
      <c r="A613" s="2" t="s">
        <v>140</v>
      </c>
      <c r="B613" s="2" t="s">
        <v>136</v>
      </c>
      <c r="D613" t="s">
        <v>3133</v>
      </c>
    </row>
    <row r="614" spans="1:6" hidden="1" x14ac:dyDescent="0.25">
      <c r="A614" s="4" t="s">
        <v>140</v>
      </c>
      <c r="B614" s="4" t="s">
        <v>136</v>
      </c>
    </row>
    <row r="615" spans="1:6" x14ac:dyDescent="0.25">
      <c r="A615" s="2" t="s">
        <v>140</v>
      </c>
      <c r="B615" s="2" t="s">
        <v>556</v>
      </c>
      <c r="F615" t="s">
        <v>3133</v>
      </c>
    </row>
    <row r="616" spans="1:6" x14ac:dyDescent="0.25">
      <c r="A616" s="2" t="s">
        <v>28</v>
      </c>
      <c r="B616" s="2" t="s">
        <v>26</v>
      </c>
      <c r="D616" t="s">
        <v>3133</v>
      </c>
    </row>
    <row r="617" spans="1:6" hidden="1" x14ac:dyDescent="0.25">
      <c r="A617" s="2" t="s">
        <v>468</v>
      </c>
      <c r="B617" s="2" t="s">
        <v>670</v>
      </c>
      <c r="C617" t="s">
        <v>3134</v>
      </c>
    </row>
    <row r="618" spans="1:6" hidden="1" x14ac:dyDescent="0.25">
      <c r="A618" s="3" t="s">
        <v>1772</v>
      </c>
      <c r="B618" s="1"/>
    </row>
    <row r="619" spans="1:6" hidden="1" x14ac:dyDescent="0.25">
      <c r="A619" s="4" t="s">
        <v>28</v>
      </c>
      <c r="B619" s="4" t="s">
        <v>26</v>
      </c>
    </row>
    <row r="620" spans="1:6" x14ac:dyDescent="0.25">
      <c r="A620" s="2" t="s">
        <v>28</v>
      </c>
      <c r="B620" s="2" t="s">
        <v>45</v>
      </c>
      <c r="F620" t="s">
        <v>3133</v>
      </c>
    </row>
    <row r="621" spans="1:6" hidden="1" x14ac:dyDescent="0.25">
      <c r="A621" s="2" t="s">
        <v>758</v>
      </c>
      <c r="B621" s="2" t="s">
        <v>757</v>
      </c>
      <c r="C621" t="s">
        <v>3134</v>
      </c>
    </row>
    <row r="622" spans="1:6" hidden="1" x14ac:dyDescent="0.25">
      <c r="A622" s="3" t="s">
        <v>1773</v>
      </c>
      <c r="B622" s="1"/>
    </row>
    <row r="623" spans="1:6" hidden="1" x14ac:dyDescent="0.25">
      <c r="A623" s="2" t="s">
        <v>427</v>
      </c>
      <c r="B623" s="2" t="s">
        <v>423</v>
      </c>
      <c r="C623" t="s">
        <v>3134</v>
      </c>
    </row>
    <row r="624" spans="1:6" hidden="1" x14ac:dyDescent="0.25">
      <c r="A624" s="3" t="s">
        <v>1774</v>
      </c>
      <c r="B624" s="1"/>
    </row>
    <row r="625" spans="1:6" hidden="1" x14ac:dyDescent="0.25">
      <c r="A625" s="4" t="s">
        <v>28</v>
      </c>
      <c r="B625" s="4" t="s">
        <v>136</v>
      </c>
    </row>
    <row r="626" spans="1:6" hidden="1" x14ac:dyDescent="0.25">
      <c r="A626" s="3" t="s">
        <v>1775</v>
      </c>
      <c r="B626" s="1"/>
    </row>
    <row r="627" spans="1:6" hidden="1" x14ac:dyDescent="0.25">
      <c r="A627" s="2" t="s">
        <v>1610</v>
      </c>
      <c r="B627" s="2" t="s">
        <v>686</v>
      </c>
      <c r="C627" t="s">
        <v>3134</v>
      </c>
    </row>
    <row r="628" spans="1:6" hidden="1" x14ac:dyDescent="0.25">
      <c r="A628" s="2" t="s">
        <v>227</v>
      </c>
      <c r="B628" s="2" t="s">
        <v>226</v>
      </c>
      <c r="C628" t="s">
        <v>3134</v>
      </c>
    </row>
    <row r="629" spans="1:6" hidden="1" x14ac:dyDescent="0.25">
      <c r="A629" s="3" t="s">
        <v>1776</v>
      </c>
      <c r="B629" s="1"/>
    </row>
    <row r="630" spans="1:6" x14ac:dyDescent="0.25">
      <c r="A630" s="2" t="s">
        <v>28</v>
      </c>
      <c r="B630" s="2" t="s">
        <v>279</v>
      </c>
      <c r="F630" t="s">
        <v>3133</v>
      </c>
    </row>
    <row r="631" spans="1:6" hidden="1" x14ac:dyDescent="0.25">
      <c r="A631" s="2" t="s">
        <v>304</v>
      </c>
      <c r="B631" s="2" t="s">
        <v>303</v>
      </c>
      <c r="C631" t="s">
        <v>3134</v>
      </c>
    </row>
    <row r="632" spans="1:6" hidden="1" x14ac:dyDescent="0.25">
      <c r="A632" s="3" t="s">
        <v>1777</v>
      </c>
      <c r="B632" s="1"/>
    </row>
    <row r="633" spans="1:6" hidden="1" x14ac:dyDescent="0.25">
      <c r="A633" s="4" t="s">
        <v>28</v>
      </c>
      <c r="B633" s="4" t="s">
        <v>529</v>
      </c>
    </row>
    <row r="634" spans="1:6" x14ac:dyDescent="0.25">
      <c r="A634" s="2" t="s">
        <v>110</v>
      </c>
      <c r="B634" s="2" t="s">
        <v>108</v>
      </c>
      <c r="D634" t="s">
        <v>3133</v>
      </c>
    </row>
    <row r="635" spans="1:6" hidden="1" x14ac:dyDescent="0.25">
      <c r="A635" s="4" t="s">
        <v>110</v>
      </c>
      <c r="B635" s="4" t="s">
        <v>108</v>
      </c>
    </row>
    <row r="636" spans="1:6" x14ac:dyDescent="0.25">
      <c r="A636" s="2" t="s">
        <v>42</v>
      </c>
      <c r="B636" s="2" t="s">
        <v>38</v>
      </c>
      <c r="D636" t="s">
        <v>3133</v>
      </c>
    </row>
    <row r="637" spans="1:6" hidden="1" x14ac:dyDescent="0.25">
      <c r="A637" s="2" t="s">
        <v>714</v>
      </c>
      <c r="B637" s="2" t="s">
        <v>711</v>
      </c>
      <c r="C637" t="s">
        <v>3134</v>
      </c>
    </row>
    <row r="638" spans="1:6" hidden="1" x14ac:dyDescent="0.25">
      <c r="A638" s="3" t="s">
        <v>1778</v>
      </c>
      <c r="B638" s="1"/>
    </row>
    <row r="639" spans="1:6" hidden="1" x14ac:dyDescent="0.25">
      <c r="A639" s="2" t="s">
        <v>281</v>
      </c>
      <c r="B639" s="2" t="s">
        <v>280</v>
      </c>
      <c r="C639" t="s">
        <v>3134</v>
      </c>
    </row>
    <row r="640" spans="1:6" hidden="1" x14ac:dyDescent="0.25">
      <c r="A640" s="3" t="s">
        <v>1779</v>
      </c>
      <c r="B640" s="1"/>
    </row>
    <row r="641" spans="1:4" hidden="1" x14ac:dyDescent="0.25">
      <c r="A641" s="4" t="s">
        <v>42</v>
      </c>
      <c r="B641" s="4" t="s">
        <v>38</v>
      </c>
    </row>
    <row r="642" spans="1:4" hidden="1" x14ac:dyDescent="0.25">
      <c r="A642" s="2" t="s">
        <v>336</v>
      </c>
      <c r="B642" s="2" t="s">
        <v>335</v>
      </c>
      <c r="C642" t="s">
        <v>3134</v>
      </c>
    </row>
    <row r="643" spans="1:4" hidden="1" x14ac:dyDescent="0.25">
      <c r="A643" s="2" t="s">
        <v>336</v>
      </c>
      <c r="B643" s="2" t="s">
        <v>482</v>
      </c>
      <c r="C643" t="s">
        <v>3134</v>
      </c>
    </row>
    <row r="644" spans="1:4" hidden="1" x14ac:dyDescent="0.25">
      <c r="A644" s="3" t="s">
        <v>1780</v>
      </c>
      <c r="B644" s="1"/>
    </row>
    <row r="645" spans="1:4" hidden="1" x14ac:dyDescent="0.25">
      <c r="A645" s="3" t="s">
        <v>1781</v>
      </c>
      <c r="B645" s="1"/>
    </row>
    <row r="646" spans="1:4" hidden="1" x14ac:dyDescent="0.25">
      <c r="A646" s="4" t="s">
        <v>42</v>
      </c>
      <c r="B646" s="4" t="s">
        <v>223</v>
      </c>
    </row>
    <row r="647" spans="1:4" x14ac:dyDescent="0.25">
      <c r="A647" s="2" t="s">
        <v>693</v>
      </c>
      <c r="B647" s="2" t="s">
        <v>692</v>
      </c>
      <c r="D647" t="s">
        <v>3133</v>
      </c>
    </row>
    <row r="648" spans="1:4" hidden="1" x14ac:dyDescent="0.25">
      <c r="A648" s="4" t="s">
        <v>693</v>
      </c>
      <c r="B648" s="4" t="s">
        <v>692</v>
      </c>
    </row>
    <row r="649" spans="1:4" hidden="1" x14ac:dyDescent="0.25">
      <c r="A649" s="4" t="s">
        <v>1527</v>
      </c>
      <c r="B649" s="4" t="s">
        <v>66</v>
      </c>
    </row>
    <row r="650" spans="1:4" x14ac:dyDescent="0.25">
      <c r="A650" s="2" t="s">
        <v>721</v>
      </c>
      <c r="B650" s="2" t="s">
        <v>720</v>
      </c>
      <c r="D650" t="s">
        <v>3133</v>
      </c>
    </row>
    <row r="651" spans="1:4" hidden="1" x14ac:dyDescent="0.25">
      <c r="A651" s="4" t="s">
        <v>721</v>
      </c>
      <c r="B651" s="4" t="s">
        <v>720</v>
      </c>
    </row>
    <row r="652" spans="1:4" hidden="1" x14ac:dyDescent="0.25">
      <c r="A652" s="2" t="s">
        <v>167</v>
      </c>
      <c r="B652" s="2" t="s">
        <v>552</v>
      </c>
      <c r="C652" t="s">
        <v>3134</v>
      </c>
    </row>
    <row r="653" spans="1:4" hidden="1" x14ac:dyDescent="0.25">
      <c r="A653" s="3" t="s">
        <v>1782</v>
      </c>
      <c r="B653" s="1"/>
    </row>
    <row r="654" spans="1:4" x14ac:dyDescent="0.25">
      <c r="A654" s="2" t="s">
        <v>607</v>
      </c>
      <c r="B654" s="2" t="s">
        <v>606</v>
      </c>
      <c r="D654" t="s">
        <v>3133</v>
      </c>
    </row>
    <row r="655" spans="1:4" hidden="1" x14ac:dyDescent="0.25">
      <c r="A655" s="4" t="s">
        <v>607</v>
      </c>
      <c r="B655" s="4" t="s">
        <v>606</v>
      </c>
    </row>
    <row r="656" spans="1:4" hidden="1" x14ac:dyDescent="0.25">
      <c r="A656" s="4" t="s">
        <v>762</v>
      </c>
      <c r="B656" s="4" t="s">
        <v>761</v>
      </c>
    </row>
    <row r="657" spans="1:6" x14ac:dyDescent="0.25">
      <c r="A657" s="2" t="s">
        <v>193</v>
      </c>
      <c r="B657" s="2" t="s">
        <v>192</v>
      </c>
      <c r="D657" t="s">
        <v>3133</v>
      </c>
    </row>
    <row r="658" spans="1:6" hidden="1" x14ac:dyDescent="0.25">
      <c r="A658" s="4" t="s">
        <v>193</v>
      </c>
      <c r="B658" s="4" t="s">
        <v>192</v>
      </c>
    </row>
    <row r="659" spans="1:6" hidden="1" x14ac:dyDescent="0.25">
      <c r="A659" s="2" t="s">
        <v>699</v>
      </c>
      <c r="B659" s="2" t="s">
        <v>763</v>
      </c>
      <c r="C659" t="s">
        <v>3134</v>
      </c>
    </row>
    <row r="660" spans="1:6" hidden="1" x14ac:dyDescent="0.25">
      <c r="A660" s="3" t="s">
        <v>1783</v>
      </c>
      <c r="B660" s="1"/>
    </row>
    <row r="661" spans="1:6" x14ac:dyDescent="0.25">
      <c r="A661" s="2" t="s">
        <v>774</v>
      </c>
      <c r="B661" s="2" t="s">
        <v>773</v>
      </c>
      <c r="F661" t="s">
        <v>3133</v>
      </c>
    </row>
    <row r="662" spans="1:6" x14ac:dyDescent="0.25">
      <c r="A662" s="2" t="s">
        <v>447</v>
      </c>
      <c r="B662" s="2" t="s">
        <v>446</v>
      </c>
      <c r="D662" t="s">
        <v>3133</v>
      </c>
    </row>
    <row r="663" spans="1:6" hidden="1" x14ac:dyDescent="0.25">
      <c r="A663" s="4" t="s">
        <v>447</v>
      </c>
      <c r="B663" s="4" t="s">
        <v>446</v>
      </c>
    </row>
    <row r="664" spans="1:6" hidden="1" x14ac:dyDescent="0.25">
      <c r="A664" s="4" t="s">
        <v>809</v>
      </c>
      <c r="B664" s="4" t="s">
        <v>1346</v>
      </c>
    </row>
    <row r="665" spans="1:6" hidden="1" x14ac:dyDescent="0.25">
      <c r="A665" s="2" t="s">
        <v>238</v>
      </c>
      <c r="B665" s="2" t="s">
        <v>237</v>
      </c>
      <c r="C665" t="s">
        <v>3134</v>
      </c>
    </row>
    <row r="666" spans="1:6" hidden="1" x14ac:dyDescent="0.25">
      <c r="A666" s="3" t="s">
        <v>1784</v>
      </c>
      <c r="B666" s="1"/>
    </row>
    <row r="667" spans="1:6" hidden="1" x14ac:dyDescent="0.25">
      <c r="A667" s="2" t="s">
        <v>563</v>
      </c>
      <c r="B667" s="2" t="s">
        <v>561</v>
      </c>
      <c r="C667" t="s">
        <v>3134</v>
      </c>
    </row>
    <row r="668" spans="1:6" hidden="1" x14ac:dyDescent="0.25">
      <c r="A668" s="3" t="s">
        <v>1785</v>
      </c>
      <c r="B668" s="1"/>
    </row>
    <row r="669" spans="1:6" hidden="1" x14ac:dyDescent="0.25">
      <c r="A669" s="2" t="s">
        <v>526</v>
      </c>
      <c r="B669" s="2" t="s">
        <v>524</v>
      </c>
      <c r="C669" t="s">
        <v>3134</v>
      </c>
    </row>
    <row r="670" spans="1:6" hidden="1" x14ac:dyDescent="0.25">
      <c r="A670" s="3" t="s">
        <v>1786</v>
      </c>
      <c r="B670" s="1"/>
    </row>
    <row r="671" spans="1:6" hidden="1" x14ac:dyDescent="0.25">
      <c r="A671" s="4" t="s">
        <v>242</v>
      </c>
      <c r="B671" s="4" t="s">
        <v>241</v>
      </c>
    </row>
    <row r="672" spans="1:6" x14ac:dyDescent="0.25">
      <c r="A672" s="2" t="s">
        <v>621</v>
      </c>
      <c r="B672" s="2" t="s">
        <v>620</v>
      </c>
      <c r="D672" t="s">
        <v>3133</v>
      </c>
    </row>
    <row r="673" spans="1:6" hidden="1" x14ac:dyDescent="0.25">
      <c r="A673" s="2" t="s">
        <v>455</v>
      </c>
      <c r="B673" s="2" t="s">
        <v>452</v>
      </c>
      <c r="C673" t="s">
        <v>3134</v>
      </c>
    </row>
    <row r="674" spans="1:6" hidden="1" x14ac:dyDescent="0.25">
      <c r="A674" s="4" t="s">
        <v>621</v>
      </c>
      <c r="B674" s="4" t="s">
        <v>620</v>
      </c>
    </row>
    <row r="675" spans="1:6" hidden="1" x14ac:dyDescent="0.25">
      <c r="A675" s="2" t="s">
        <v>455</v>
      </c>
      <c r="B675" s="2" t="s">
        <v>710</v>
      </c>
      <c r="C675" t="s">
        <v>3134</v>
      </c>
    </row>
    <row r="676" spans="1:6" hidden="1" x14ac:dyDescent="0.25">
      <c r="A676" s="3" t="s">
        <v>1787</v>
      </c>
      <c r="B676" s="1"/>
    </row>
    <row r="677" spans="1:6" hidden="1" x14ac:dyDescent="0.25">
      <c r="A677" s="3" t="s">
        <v>1788</v>
      </c>
      <c r="B677" s="1"/>
    </row>
    <row r="678" spans="1:6" x14ac:dyDescent="0.25">
      <c r="A678" s="2" t="s">
        <v>636</v>
      </c>
      <c r="B678" s="2" t="s">
        <v>635</v>
      </c>
      <c r="D678" t="s">
        <v>3133</v>
      </c>
    </row>
    <row r="679" spans="1:6" hidden="1" x14ac:dyDescent="0.25">
      <c r="A679" s="2" t="s">
        <v>456</v>
      </c>
      <c r="B679" s="2" t="s">
        <v>549</v>
      </c>
      <c r="C679" t="s">
        <v>3134</v>
      </c>
    </row>
    <row r="680" spans="1:6" hidden="1" x14ac:dyDescent="0.25">
      <c r="A680" s="3" t="s">
        <v>1789</v>
      </c>
      <c r="B680" s="1"/>
    </row>
    <row r="681" spans="1:6" hidden="1" x14ac:dyDescent="0.25">
      <c r="A681" s="4" t="s">
        <v>636</v>
      </c>
      <c r="B681" s="4" t="s">
        <v>635</v>
      </c>
    </row>
    <row r="682" spans="1:6" x14ac:dyDescent="0.25">
      <c r="A682" s="2" t="s">
        <v>372</v>
      </c>
      <c r="B682" s="2" t="s">
        <v>370</v>
      </c>
      <c r="F682" t="s">
        <v>3133</v>
      </c>
    </row>
    <row r="683" spans="1:6" x14ac:dyDescent="0.25">
      <c r="A683" s="2" t="s">
        <v>499</v>
      </c>
      <c r="B683" s="2" t="s">
        <v>498</v>
      </c>
      <c r="F683" t="s">
        <v>3133</v>
      </c>
    </row>
    <row r="684" spans="1:6" hidden="1" x14ac:dyDescent="0.25">
      <c r="A684" s="2" t="s">
        <v>505</v>
      </c>
      <c r="B684" s="2" t="s">
        <v>502</v>
      </c>
      <c r="C684" t="s">
        <v>3134</v>
      </c>
    </row>
    <row r="685" spans="1:6" hidden="1" x14ac:dyDescent="0.25">
      <c r="A685" s="3" t="s">
        <v>1790</v>
      </c>
      <c r="B685" s="1"/>
    </row>
    <row r="686" spans="1:6" x14ac:dyDescent="0.25">
      <c r="A686" s="2" t="s">
        <v>499</v>
      </c>
      <c r="B686" s="2" t="s">
        <v>771</v>
      </c>
      <c r="D686" t="s">
        <v>3133</v>
      </c>
    </row>
    <row r="687" spans="1:6" hidden="1" x14ac:dyDescent="0.25">
      <c r="A687" s="4" t="s">
        <v>499</v>
      </c>
      <c r="B687" s="4" t="s">
        <v>771</v>
      </c>
    </row>
    <row r="688" spans="1:6" hidden="1" x14ac:dyDescent="0.25">
      <c r="A688" s="4" t="s">
        <v>1519</v>
      </c>
      <c r="B688" s="4" t="s">
        <v>294</v>
      </c>
    </row>
    <row r="689" spans="1:6" hidden="1" x14ac:dyDescent="0.25">
      <c r="A689" s="4" t="s">
        <v>98</v>
      </c>
      <c r="B689" s="4" t="s">
        <v>94</v>
      </c>
    </row>
    <row r="690" spans="1:6" x14ac:dyDescent="0.25">
      <c r="A690" s="2" t="s">
        <v>643</v>
      </c>
      <c r="B690" s="2" t="s">
        <v>642</v>
      </c>
      <c r="F690" t="s">
        <v>3133</v>
      </c>
    </row>
    <row r="691" spans="1:6" hidden="1" x14ac:dyDescent="0.25">
      <c r="A691" s="2" t="s">
        <v>338</v>
      </c>
      <c r="B691" s="2" t="s">
        <v>463</v>
      </c>
      <c r="C691" t="s">
        <v>3134</v>
      </c>
    </row>
    <row r="692" spans="1:6" hidden="1" x14ac:dyDescent="0.25">
      <c r="A692" s="3" t="s">
        <v>1791</v>
      </c>
      <c r="B692" s="1"/>
    </row>
    <row r="693" spans="1:6" hidden="1" x14ac:dyDescent="0.25">
      <c r="A693" s="2" t="s">
        <v>172</v>
      </c>
      <c r="B693" s="2" t="s">
        <v>169</v>
      </c>
      <c r="C693" t="s">
        <v>3134</v>
      </c>
    </row>
    <row r="694" spans="1:6" hidden="1" x14ac:dyDescent="0.25">
      <c r="A694" s="3" t="s">
        <v>1792</v>
      </c>
      <c r="B694" s="1"/>
    </row>
    <row r="695" spans="1:6" hidden="1" x14ac:dyDescent="0.25">
      <c r="A695" s="4" t="s">
        <v>383</v>
      </c>
      <c r="B695" s="4" t="s">
        <v>382</v>
      </c>
    </row>
    <row r="696" spans="1:6" hidden="1" x14ac:dyDescent="0.25">
      <c r="A696" s="2" t="s">
        <v>418</v>
      </c>
      <c r="B696" s="2" t="s">
        <v>415</v>
      </c>
      <c r="C696" t="s">
        <v>3134</v>
      </c>
    </row>
    <row r="697" spans="1:6" hidden="1" x14ac:dyDescent="0.25">
      <c r="A697" s="3" t="s">
        <v>1793</v>
      </c>
      <c r="B697" s="1"/>
    </row>
    <row r="698" spans="1:6" hidden="1" x14ac:dyDescent="0.25">
      <c r="A698" s="4" t="s">
        <v>89</v>
      </c>
      <c r="B698" s="4" t="s">
        <v>87</v>
      </c>
    </row>
    <row r="699" spans="1:6" hidden="1" x14ac:dyDescent="0.25">
      <c r="A699" s="2" t="s">
        <v>682</v>
      </c>
      <c r="B699" s="2" t="s">
        <v>680</v>
      </c>
      <c r="C699" t="s">
        <v>3134</v>
      </c>
    </row>
    <row r="700" spans="1:6" hidden="1" x14ac:dyDescent="0.25">
      <c r="A700" s="3" t="s">
        <v>1794</v>
      </c>
      <c r="B700" s="1"/>
    </row>
    <row r="701" spans="1:6" hidden="1" x14ac:dyDescent="0.25">
      <c r="A701" s="2" t="s">
        <v>407</v>
      </c>
      <c r="B701" s="2" t="s">
        <v>404</v>
      </c>
      <c r="C701" t="s">
        <v>3134</v>
      </c>
    </row>
    <row r="702" spans="1:6" hidden="1" x14ac:dyDescent="0.25">
      <c r="A702" s="3" t="s">
        <v>1795</v>
      </c>
      <c r="B702" s="1"/>
    </row>
    <row r="703" spans="1:6" hidden="1" x14ac:dyDescent="0.25">
      <c r="A703" s="4" t="s">
        <v>1469</v>
      </c>
      <c r="B703" s="4" t="s">
        <v>413</v>
      </c>
    </row>
    <row r="704" spans="1:6" x14ac:dyDescent="0.25">
      <c r="A704" s="2" t="s">
        <v>569</v>
      </c>
      <c r="B704" s="2" t="s">
        <v>567</v>
      </c>
      <c r="D704" t="s">
        <v>3133</v>
      </c>
    </row>
    <row r="705" spans="1:6" hidden="1" x14ac:dyDescent="0.25">
      <c r="A705" s="2" t="s">
        <v>19</v>
      </c>
      <c r="B705" s="2" t="s">
        <v>573</v>
      </c>
      <c r="C705" t="s">
        <v>3134</v>
      </c>
    </row>
    <row r="706" spans="1:6" hidden="1" x14ac:dyDescent="0.25">
      <c r="A706" s="3" t="s">
        <v>1796</v>
      </c>
      <c r="B706" s="1"/>
    </row>
    <row r="707" spans="1:6" hidden="1" x14ac:dyDescent="0.25">
      <c r="A707" s="4" t="s">
        <v>569</v>
      </c>
      <c r="B707" s="4" t="s">
        <v>567</v>
      </c>
    </row>
    <row r="708" spans="1:6" x14ac:dyDescent="0.25">
      <c r="A708" s="2" t="s">
        <v>352</v>
      </c>
      <c r="B708" s="2" t="s">
        <v>351</v>
      </c>
      <c r="F708" t="s">
        <v>3133</v>
      </c>
    </row>
    <row r="709" spans="1:6" x14ac:dyDescent="0.25">
      <c r="A709" s="2" t="s">
        <v>37</v>
      </c>
      <c r="B709" s="2" t="s">
        <v>36</v>
      </c>
      <c r="D709" t="s">
        <v>3133</v>
      </c>
    </row>
    <row r="710" spans="1:6" hidden="1" x14ac:dyDescent="0.25">
      <c r="A710" s="4" t="s">
        <v>37</v>
      </c>
      <c r="B710" s="4" t="s">
        <v>36</v>
      </c>
    </row>
    <row r="711" spans="1:6" hidden="1" x14ac:dyDescent="0.25">
      <c r="A711" s="4" t="s">
        <v>342</v>
      </c>
      <c r="B711" s="4" t="s">
        <v>341</v>
      </c>
    </row>
    <row r="712" spans="1:6" hidden="1" x14ac:dyDescent="0.25">
      <c r="A712" s="4" t="s">
        <v>118</v>
      </c>
      <c r="B712" s="4" t="s">
        <v>116</v>
      </c>
    </row>
    <row r="713" spans="1:6" x14ac:dyDescent="0.25">
      <c r="A713" s="2" t="s">
        <v>442</v>
      </c>
      <c r="B713" s="2" t="s">
        <v>439</v>
      </c>
      <c r="D713" t="s">
        <v>3133</v>
      </c>
    </row>
    <row r="714" spans="1:6" hidden="1" x14ac:dyDescent="0.25">
      <c r="A714" s="4" t="s">
        <v>442</v>
      </c>
      <c r="B714" s="4" t="s">
        <v>439</v>
      </c>
    </row>
    <row r="715" spans="1:6" hidden="1" x14ac:dyDescent="0.25">
      <c r="A715" s="2" t="s">
        <v>479</v>
      </c>
      <c r="B715" s="2" t="s">
        <v>478</v>
      </c>
      <c r="C715" t="s">
        <v>3134</v>
      </c>
    </row>
    <row r="716" spans="1:6" hidden="1" x14ac:dyDescent="0.25">
      <c r="A716" s="3" t="s">
        <v>1797</v>
      </c>
      <c r="B716" s="1"/>
    </row>
    <row r="717" spans="1:6" x14ac:dyDescent="0.25">
      <c r="A717" s="2" t="s">
        <v>391</v>
      </c>
      <c r="B717" s="2" t="s">
        <v>390</v>
      </c>
      <c r="D717" t="s">
        <v>3133</v>
      </c>
    </row>
    <row r="718" spans="1:6" hidden="1" x14ac:dyDescent="0.25">
      <c r="A718" s="2" t="s">
        <v>173</v>
      </c>
      <c r="B718" s="2" t="s">
        <v>169</v>
      </c>
      <c r="C718" t="s">
        <v>3134</v>
      </c>
    </row>
    <row r="719" spans="1:6" hidden="1" x14ac:dyDescent="0.25">
      <c r="A719" s="3" t="s">
        <v>1798</v>
      </c>
      <c r="B719" s="1"/>
    </row>
    <row r="720" spans="1:6" hidden="1" x14ac:dyDescent="0.25">
      <c r="A720" s="4" t="s">
        <v>391</v>
      </c>
      <c r="B720" s="4" t="s">
        <v>390</v>
      </c>
    </row>
    <row r="721" spans="1:4" x14ac:dyDescent="0.25">
      <c r="A721" s="2" t="s">
        <v>156</v>
      </c>
      <c r="B721" s="2" t="s">
        <v>154</v>
      </c>
      <c r="D721" t="s">
        <v>3133</v>
      </c>
    </row>
    <row r="722" spans="1:4" hidden="1" x14ac:dyDescent="0.25">
      <c r="A722" s="2" t="s">
        <v>86</v>
      </c>
      <c r="B722" s="2" t="s">
        <v>83</v>
      </c>
      <c r="C722" t="s">
        <v>3134</v>
      </c>
    </row>
    <row r="723" spans="1:4" hidden="1" x14ac:dyDescent="0.25">
      <c r="A723" s="3" t="s">
        <v>1799</v>
      </c>
      <c r="B723" s="1"/>
    </row>
    <row r="724" spans="1:4" hidden="1" x14ac:dyDescent="0.25">
      <c r="A724" s="2" t="s">
        <v>564</v>
      </c>
      <c r="B724" s="2" t="s">
        <v>561</v>
      </c>
      <c r="C724" t="s">
        <v>3134</v>
      </c>
    </row>
    <row r="725" spans="1:4" hidden="1" x14ac:dyDescent="0.25">
      <c r="A725" s="3" t="s">
        <v>1800</v>
      </c>
      <c r="B725" s="1"/>
    </row>
    <row r="726" spans="1:4" hidden="1" x14ac:dyDescent="0.25">
      <c r="A726" s="3"/>
      <c r="B726" s="1"/>
    </row>
    <row r="727" spans="1:4" hidden="1" x14ac:dyDescent="0.25">
      <c r="A727" s="4" t="s">
        <v>156</v>
      </c>
      <c r="B727" s="4" t="s">
        <v>154</v>
      </c>
    </row>
    <row r="728" spans="1:4" x14ac:dyDescent="0.25">
      <c r="A728" s="2" t="s">
        <v>658</v>
      </c>
      <c r="B728" s="2" t="s">
        <v>657</v>
      </c>
      <c r="D728" t="s">
        <v>3133</v>
      </c>
    </row>
    <row r="729" spans="1:4" hidden="1" x14ac:dyDescent="0.25">
      <c r="A729" s="4" t="s">
        <v>658</v>
      </c>
      <c r="B729" s="4" t="s">
        <v>657</v>
      </c>
    </row>
    <row r="730" spans="1:4" x14ac:dyDescent="0.25">
      <c r="A730" s="2" t="s">
        <v>23</v>
      </c>
      <c r="B730" s="2" t="s">
        <v>22</v>
      </c>
      <c r="D730" t="s">
        <v>3133</v>
      </c>
    </row>
    <row r="731" spans="1:4" hidden="1" x14ac:dyDescent="0.25">
      <c r="A731" s="4" t="s">
        <v>23</v>
      </c>
      <c r="B731" s="4" t="s">
        <v>22</v>
      </c>
    </row>
    <row r="732" spans="1:4" x14ac:dyDescent="0.25">
      <c r="A732" s="2" t="s">
        <v>80</v>
      </c>
      <c r="B732" s="2" t="s">
        <v>78</v>
      </c>
      <c r="D732" t="s">
        <v>3133</v>
      </c>
    </row>
    <row r="733" spans="1:4" hidden="1" x14ac:dyDescent="0.25">
      <c r="A733" s="4" t="s">
        <v>80</v>
      </c>
      <c r="B733" s="4" t="s">
        <v>78</v>
      </c>
    </row>
    <row r="734" spans="1:4" x14ac:dyDescent="0.25">
      <c r="A734" s="2" t="s">
        <v>162</v>
      </c>
      <c r="B734" s="2" t="s">
        <v>159</v>
      </c>
      <c r="D734" t="s">
        <v>3133</v>
      </c>
    </row>
    <row r="735" spans="1:4" hidden="1" x14ac:dyDescent="0.25">
      <c r="A735" s="4" t="s">
        <v>162</v>
      </c>
      <c r="B735" s="4" t="s">
        <v>159</v>
      </c>
    </row>
    <row r="736" spans="1:4" x14ac:dyDescent="0.25">
      <c r="A736" s="2" t="s">
        <v>319</v>
      </c>
      <c r="B736" s="2" t="s">
        <v>318</v>
      </c>
      <c r="D736" t="s">
        <v>3133</v>
      </c>
    </row>
    <row r="737" spans="1:5" hidden="1" x14ac:dyDescent="0.25">
      <c r="A737" s="4" t="s">
        <v>319</v>
      </c>
      <c r="B737" s="4" t="s">
        <v>318</v>
      </c>
    </row>
    <row r="738" spans="1:5" hidden="1" x14ac:dyDescent="0.25">
      <c r="A738" s="4" t="s">
        <v>148</v>
      </c>
      <c r="B738" s="4" t="s">
        <v>147</v>
      </c>
    </row>
    <row r="739" spans="1:5" x14ac:dyDescent="0.25">
      <c r="A739" s="2" t="s">
        <v>148</v>
      </c>
      <c r="B739" s="2" t="s">
        <v>313</v>
      </c>
      <c r="D739" t="s">
        <v>3133</v>
      </c>
    </row>
    <row r="740" spans="1:5" hidden="1" x14ac:dyDescent="0.25">
      <c r="A740" s="4" t="s">
        <v>148</v>
      </c>
      <c r="B740" s="4" t="s">
        <v>313</v>
      </c>
    </row>
    <row r="741" spans="1:5" hidden="1" x14ac:dyDescent="0.25">
      <c r="A741" s="4" t="s">
        <v>148</v>
      </c>
      <c r="B741" s="4" t="s">
        <v>3152</v>
      </c>
    </row>
    <row r="742" spans="1:5" x14ac:dyDescent="0.25">
      <c r="A742" s="2" t="s">
        <v>148</v>
      </c>
      <c r="B742" s="2" t="s">
        <v>521</v>
      </c>
      <c r="D742" t="s">
        <v>3133</v>
      </c>
    </row>
    <row r="743" spans="1:5" hidden="1" x14ac:dyDescent="0.25">
      <c r="A743" s="4" t="s">
        <v>148</v>
      </c>
      <c r="B743" s="4" t="s">
        <v>521</v>
      </c>
    </row>
    <row r="744" spans="1:5" x14ac:dyDescent="0.25">
      <c r="A744" s="2" t="s">
        <v>148</v>
      </c>
      <c r="B744" s="2" t="s">
        <v>594</v>
      </c>
      <c r="D744" t="s">
        <v>3133</v>
      </c>
    </row>
    <row r="745" spans="1:5" hidden="1" x14ac:dyDescent="0.25">
      <c r="A745" s="4" t="s">
        <v>148</v>
      </c>
      <c r="B745" s="4" t="s">
        <v>594</v>
      </c>
    </row>
    <row r="746" spans="1:5" x14ac:dyDescent="0.25">
      <c r="A746" s="2" t="s">
        <v>148</v>
      </c>
      <c r="B746" s="2" t="s">
        <v>691</v>
      </c>
      <c r="D746" t="s">
        <v>3133</v>
      </c>
    </row>
    <row r="747" spans="1:5" hidden="1" x14ac:dyDescent="0.25">
      <c r="A747" s="4" t="s">
        <v>148</v>
      </c>
      <c r="B747" s="4" t="s">
        <v>691</v>
      </c>
    </row>
    <row r="748" spans="1:5" x14ac:dyDescent="0.25">
      <c r="A748" s="2" t="s">
        <v>244</v>
      </c>
      <c r="B748" s="2" t="s">
        <v>243</v>
      </c>
      <c r="E748" t="s">
        <v>3133</v>
      </c>
    </row>
    <row r="749" spans="1:5" hidden="1" x14ac:dyDescent="0.25">
      <c r="A749" s="4" t="s">
        <v>244</v>
      </c>
      <c r="B749" s="4" t="s">
        <v>588</v>
      </c>
    </row>
    <row r="750" spans="1:5" x14ac:dyDescent="0.25">
      <c r="A750" s="2" t="s">
        <v>163</v>
      </c>
      <c r="B750" s="2" t="s">
        <v>159</v>
      </c>
      <c r="D750" t="s">
        <v>3133</v>
      </c>
    </row>
    <row r="751" spans="1:5" hidden="1" x14ac:dyDescent="0.25">
      <c r="A751" s="4" t="s">
        <v>163</v>
      </c>
      <c r="B751" s="4" t="s">
        <v>159</v>
      </c>
    </row>
    <row r="752" spans="1:5" x14ac:dyDescent="0.25">
      <c r="A752" s="2" t="s">
        <v>368</v>
      </c>
      <c r="B752" s="2" t="s">
        <v>366</v>
      </c>
      <c r="D752" t="s">
        <v>3133</v>
      </c>
    </row>
    <row r="753" spans="1:6" hidden="1" x14ac:dyDescent="0.25">
      <c r="A753" s="4" t="s">
        <v>368</v>
      </c>
      <c r="B753" s="4" t="s">
        <v>366</v>
      </c>
    </row>
    <row r="754" spans="1:6" hidden="1" x14ac:dyDescent="0.25">
      <c r="A754" s="4" t="s">
        <v>8</v>
      </c>
      <c r="B754" s="4" t="s">
        <v>6</v>
      </c>
    </row>
    <row r="755" spans="1:6" x14ac:dyDescent="0.25">
      <c r="A755" s="2" t="s">
        <v>8</v>
      </c>
      <c r="B755" s="2" t="s">
        <v>411</v>
      </c>
      <c r="E755" t="s">
        <v>3133</v>
      </c>
    </row>
    <row r="756" spans="1:6" x14ac:dyDescent="0.25">
      <c r="A756" s="2" t="s">
        <v>485</v>
      </c>
      <c r="B756" s="2" t="s">
        <v>483</v>
      </c>
      <c r="F756" t="s">
        <v>3133</v>
      </c>
    </row>
    <row r="757" spans="1:6" hidden="1" x14ac:dyDescent="0.25">
      <c r="A757" s="4" t="s">
        <v>1352</v>
      </c>
      <c r="B757" s="4" t="s">
        <v>6</v>
      </c>
    </row>
    <row r="758" spans="1:6" hidden="1" x14ac:dyDescent="0.25">
      <c r="A758" s="4" t="s">
        <v>1475</v>
      </c>
      <c r="B758" s="4" t="s">
        <v>813</v>
      </c>
    </row>
    <row r="759" spans="1:6" x14ac:dyDescent="0.25">
      <c r="A759" s="2" t="s">
        <v>537</v>
      </c>
      <c r="B759" s="2" t="s">
        <v>532</v>
      </c>
      <c r="D759" t="s">
        <v>3133</v>
      </c>
    </row>
    <row r="760" spans="1:6" hidden="1" x14ac:dyDescent="0.25">
      <c r="A760" s="4" t="s">
        <v>537</v>
      </c>
      <c r="B760" s="4" t="s">
        <v>532</v>
      </c>
    </row>
    <row r="761" spans="1:6" hidden="1" x14ac:dyDescent="0.25">
      <c r="A761" s="4" t="s">
        <v>113</v>
      </c>
      <c r="B761" s="4" t="s">
        <v>112</v>
      </c>
    </row>
    <row r="762" spans="1:6" hidden="1" x14ac:dyDescent="0.25">
      <c r="A762" s="4" t="s">
        <v>113</v>
      </c>
      <c r="B762" s="4" t="s">
        <v>723</v>
      </c>
    </row>
    <row r="763" spans="1:6" x14ac:dyDescent="0.25">
      <c r="A763" s="2" t="s">
        <v>232</v>
      </c>
      <c r="B763" s="2" t="s">
        <v>231</v>
      </c>
      <c r="F763" t="s">
        <v>3133</v>
      </c>
    </row>
    <row r="764" spans="1:6" hidden="1" x14ac:dyDescent="0.25">
      <c r="A764" s="4" t="s">
        <v>277</v>
      </c>
      <c r="B764" s="4" t="s">
        <v>276</v>
      </c>
    </row>
    <row r="765" spans="1:6" hidden="1" x14ac:dyDescent="0.25">
      <c r="A765" s="4" t="s">
        <v>1509</v>
      </c>
      <c r="B765" s="4" t="s">
        <v>413</v>
      </c>
    </row>
    <row r="766" spans="1:6" hidden="1" x14ac:dyDescent="0.25">
      <c r="A766" s="4" t="s">
        <v>3153</v>
      </c>
      <c r="B766" s="4" t="s">
        <v>1267</v>
      </c>
    </row>
    <row r="767" spans="1:6" x14ac:dyDescent="0.25">
      <c r="A767" s="2" t="s">
        <v>579</v>
      </c>
      <c r="B767" s="2" t="s">
        <v>576</v>
      </c>
      <c r="D767" t="s">
        <v>3133</v>
      </c>
    </row>
    <row r="768" spans="1:6" hidden="1" x14ac:dyDescent="0.25">
      <c r="A768" s="4" t="s">
        <v>579</v>
      </c>
      <c r="B768" s="4" t="s">
        <v>576</v>
      </c>
    </row>
    <row r="769" spans="1:6" hidden="1" x14ac:dyDescent="0.25">
      <c r="A769" s="4" t="s">
        <v>328</v>
      </c>
      <c r="B769" s="4" t="s">
        <v>3154</v>
      </c>
    </row>
    <row r="770" spans="1:6" hidden="1" x14ac:dyDescent="0.25">
      <c r="A770" s="4" t="s">
        <v>164</v>
      </c>
      <c r="B770" s="4" t="s">
        <v>159</v>
      </c>
    </row>
    <row r="771" spans="1:6" x14ac:dyDescent="0.25">
      <c r="A771" s="2" t="s">
        <v>432</v>
      </c>
      <c r="B771" s="2" t="s">
        <v>428</v>
      </c>
      <c r="D771" t="s">
        <v>3133</v>
      </c>
    </row>
    <row r="772" spans="1:6" hidden="1" x14ac:dyDescent="0.25">
      <c r="A772" s="4" t="s">
        <v>432</v>
      </c>
      <c r="B772" s="4" t="s">
        <v>428</v>
      </c>
    </row>
    <row r="773" spans="1:6" hidden="1" x14ac:dyDescent="0.25">
      <c r="A773" s="4" t="s">
        <v>272</v>
      </c>
      <c r="B773" s="4" t="s">
        <v>271</v>
      </c>
    </row>
    <row r="774" spans="1:6" hidden="1" x14ac:dyDescent="0.25">
      <c r="A774" s="4" t="s">
        <v>1476</v>
      </c>
      <c r="B774" s="4" t="s">
        <v>589</v>
      </c>
    </row>
    <row r="775" spans="1:6" hidden="1" x14ac:dyDescent="0.25">
      <c r="A775" s="4" t="s">
        <v>3155</v>
      </c>
      <c r="B775" s="4" t="s">
        <v>325</v>
      </c>
    </row>
    <row r="776" spans="1:6" hidden="1" x14ac:dyDescent="0.25">
      <c r="A776" s="4" t="s">
        <v>1140</v>
      </c>
      <c r="B776" s="4" t="s">
        <v>78</v>
      </c>
    </row>
    <row r="777" spans="1:6" x14ac:dyDescent="0.25">
      <c r="A777" s="2" t="s">
        <v>706</v>
      </c>
      <c r="B777" s="2" t="s">
        <v>238</v>
      </c>
      <c r="D777" t="s">
        <v>3133</v>
      </c>
    </row>
    <row r="778" spans="1:6" hidden="1" x14ac:dyDescent="0.25">
      <c r="A778" s="4" t="s">
        <v>706</v>
      </c>
      <c r="B778" s="4" t="s">
        <v>238</v>
      </c>
    </row>
    <row r="779" spans="1:6" x14ac:dyDescent="0.25">
      <c r="A779" s="2" t="s">
        <v>412</v>
      </c>
      <c r="B779" s="2" t="s">
        <v>411</v>
      </c>
      <c r="D779" t="s">
        <v>3133</v>
      </c>
    </row>
    <row r="780" spans="1:6" hidden="1" x14ac:dyDescent="0.25">
      <c r="A780" s="4" t="s">
        <v>412</v>
      </c>
      <c r="B780" s="4" t="s">
        <v>411</v>
      </c>
    </row>
    <row r="781" spans="1:6" x14ac:dyDescent="0.25">
      <c r="A781" s="2" t="s">
        <v>373</v>
      </c>
      <c r="B781" s="2" t="s">
        <v>414</v>
      </c>
      <c r="D781" t="s">
        <v>3133</v>
      </c>
    </row>
    <row r="782" spans="1:6" hidden="1" x14ac:dyDescent="0.25">
      <c r="A782" s="4" t="s">
        <v>373</v>
      </c>
      <c r="B782" s="4" t="s">
        <v>414</v>
      </c>
    </row>
    <row r="783" spans="1:6" hidden="1" x14ac:dyDescent="0.25">
      <c r="A783" s="4" t="s">
        <v>904</v>
      </c>
      <c r="B783" s="4" t="s">
        <v>333</v>
      </c>
    </row>
    <row r="784" spans="1:6" x14ac:dyDescent="0.25">
      <c r="A784" s="2" t="s">
        <v>3</v>
      </c>
      <c r="B784" s="2" t="s">
        <v>1</v>
      </c>
      <c r="F784" t="s">
        <v>3133</v>
      </c>
    </row>
    <row r="785" spans="1:6" hidden="1" x14ac:dyDescent="0.25">
      <c r="A785" s="4" t="s">
        <v>551</v>
      </c>
      <c r="B785" s="4" t="s">
        <v>159</v>
      </c>
    </row>
    <row r="786" spans="1:6" hidden="1" x14ac:dyDescent="0.25">
      <c r="A786" s="4" t="s">
        <v>551</v>
      </c>
      <c r="B786" s="4" t="s">
        <v>146</v>
      </c>
    </row>
    <row r="787" spans="1:6" x14ac:dyDescent="0.25">
      <c r="A787" s="2" t="s">
        <v>551</v>
      </c>
      <c r="B787" s="2" t="s">
        <v>550</v>
      </c>
      <c r="E787" t="s">
        <v>3133</v>
      </c>
    </row>
    <row r="788" spans="1:6" x14ac:dyDescent="0.25">
      <c r="A788" s="2" t="s">
        <v>17</v>
      </c>
      <c r="B788" s="2" t="s">
        <v>12</v>
      </c>
      <c r="D788" t="s">
        <v>3133</v>
      </c>
    </row>
    <row r="789" spans="1:6" hidden="1" x14ac:dyDescent="0.25">
      <c r="A789" s="4" t="s">
        <v>17</v>
      </c>
      <c r="B789" s="4" t="s">
        <v>12</v>
      </c>
    </row>
    <row r="790" spans="1:6" x14ac:dyDescent="0.25">
      <c r="A790" s="2" t="s">
        <v>17</v>
      </c>
      <c r="B790" s="2" t="s">
        <v>356</v>
      </c>
      <c r="F790" t="s">
        <v>3133</v>
      </c>
    </row>
    <row r="791" spans="1:6" x14ac:dyDescent="0.25">
      <c r="A791" s="2" t="s">
        <v>130</v>
      </c>
      <c r="B791" s="2" t="s">
        <v>129</v>
      </c>
      <c r="D791" t="s">
        <v>3133</v>
      </c>
    </row>
    <row r="792" spans="1:6" hidden="1" x14ac:dyDescent="0.25">
      <c r="A792" s="4" t="s">
        <v>130</v>
      </c>
      <c r="B792" s="4" t="s">
        <v>129</v>
      </c>
    </row>
    <row r="793" spans="1:6" x14ac:dyDescent="0.25">
      <c r="A793" s="2" t="s">
        <v>130</v>
      </c>
      <c r="B793" s="2" t="s">
        <v>702</v>
      </c>
      <c r="D793" t="s">
        <v>3133</v>
      </c>
    </row>
    <row r="794" spans="1:6" hidden="1" x14ac:dyDescent="0.25">
      <c r="A794" s="4" t="s">
        <v>130</v>
      </c>
      <c r="B794" s="4" t="s">
        <v>702</v>
      </c>
    </row>
    <row r="795" spans="1:6" x14ac:dyDescent="0.25">
      <c r="A795" s="2" t="s">
        <v>538</v>
      </c>
      <c r="B795" s="2" t="s">
        <v>532</v>
      </c>
      <c r="D795" t="s">
        <v>3133</v>
      </c>
    </row>
    <row r="796" spans="1:6" hidden="1" x14ac:dyDescent="0.25">
      <c r="A796" s="4" t="s">
        <v>538</v>
      </c>
      <c r="B796" s="4" t="s">
        <v>532</v>
      </c>
    </row>
    <row r="797" spans="1:6" x14ac:dyDescent="0.25">
      <c r="A797" s="2" t="s">
        <v>9</v>
      </c>
      <c r="B797" s="2" t="s">
        <v>6</v>
      </c>
      <c r="D797" t="s">
        <v>3133</v>
      </c>
    </row>
    <row r="798" spans="1:6" hidden="1" x14ac:dyDescent="0.25">
      <c r="A798" s="4" t="s">
        <v>9</v>
      </c>
      <c r="B798" s="4" t="s">
        <v>6</v>
      </c>
    </row>
    <row r="799" spans="1:6" hidden="1" x14ac:dyDescent="0.25">
      <c r="A799" s="4" t="s">
        <v>449</v>
      </c>
      <c r="B799" s="4" t="s">
        <v>3156</v>
      </c>
    </row>
    <row r="800" spans="1:6" hidden="1" x14ac:dyDescent="0.25">
      <c r="A800" s="4" t="s">
        <v>1520</v>
      </c>
      <c r="B800" s="4" t="s">
        <v>1521</v>
      </c>
    </row>
    <row r="801" spans="1:6" x14ac:dyDescent="0.25">
      <c r="A801" s="2" t="s">
        <v>146</v>
      </c>
      <c r="B801" s="2" t="s">
        <v>145</v>
      </c>
      <c r="D801" t="s">
        <v>3133</v>
      </c>
    </row>
    <row r="802" spans="1:6" hidden="1" x14ac:dyDescent="0.25">
      <c r="A802" s="4" t="s">
        <v>146</v>
      </c>
      <c r="B802" s="4" t="s">
        <v>145</v>
      </c>
    </row>
    <row r="803" spans="1:6" x14ac:dyDescent="0.25">
      <c r="A803" s="2" t="s">
        <v>146</v>
      </c>
      <c r="B803" s="2" t="s">
        <v>722</v>
      </c>
      <c r="D803" t="s">
        <v>3133</v>
      </c>
    </row>
    <row r="804" spans="1:6" hidden="1" x14ac:dyDescent="0.25">
      <c r="A804" s="4" t="s">
        <v>146</v>
      </c>
      <c r="B804" s="4" t="s">
        <v>722</v>
      </c>
    </row>
    <row r="805" spans="1:6" hidden="1" x14ac:dyDescent="0.25">
      <c r="A805" s="4" t="s">
        <v>539</v>
      </c>
      <c r="B805" s="4" t="s">
        <v>532</v>
      </c>
    </row>
    <row r="806" spans="1:6" x14ac:dyDescent="0.25">
      <c r="A806" s="2" t="s">
        <v>539</v>
      </c>
      <c r="B806" s="2" t="s">
        <v>704</v>
      </c>
      <c r="D806" t="s">
        <v>3133</v>
      </c>
    </row>
    <row r="807" spans="1:6" hidden="1" x14ac:dyDescent="0.25">
      <c r="A807" s="4" t="s">
        <v>539</v>
      </c>
      <c r="B807" s="4" t="s">
        <v>704</v>
      </c>
    </row>
    <row r="808" spans="1:6" x14ac:dyDescent="0.25">
      <c r="A808" s="2" t="s">
        <v>327</v>
      </c>
      <c r="B808" s="2" t="s">
        <v>326</v>
      </c>
      <c r="D808" t="s">
        <v>3133</v>
      </c>
    </row>
    <row r="809" spans="1:6" hidden="1" x14ac:dyDescent="0.25">
      <c r="A809" s="4" t="s">
        <v>327</v>
      </c>
      <c r="B809" s="4" t="s">
        <v>326</v>
      </c>
    </row>
    <row r="810" spans="1:6" hidden="1" x14ac:dyDescent="0.25">
      <c r="A810" s="4" t="s">
        <v>545</v>
      </c>
      <c r="B810" s="4" t="s">
        <v>544</v>
      </c>
    </row>
    <row r="811" spans="1:6" x14ac:dyDescent="0.25">
      <c r="A811" s="2" t="s">
        <v>678</v>
      </c>
      <c r="B811" s="2" t="s">
        <v>677</v>
      </c>
      <c r="F811" t="s">
        <v>3133</v>
      </c>
    </row>
    <row r="812" spans="1:6" hidden="1" x14ac:dyDescent="0.25">
      <c r="A812" s="4" t="s">
        <v>470</v>
      </c>
      <c r="B812" s="4" t="s">
        <v>469</v>
      </c>
    </row>
    <row r="813" spans="1:6" hidden="1" x14ac:dyDescent="0.25">
      <c r="A813" s="4" t="s">
        <v>331</v>
      </c>
      <c r="B813" s="4" t="s">
        <v>3157</v>
      </c>
    </row>
    <row r="814" spans="1:6" hidden="1" x14ac:dyDescent="0.25">
      <c r="A814" s="4" t="s">
        <v>334</v>
      </c>
      <c r="B814" s="4" t="s">
        <v>332</v>
      </c>
    </row>
    <row r="815" spans="1:6" x14ac:dyDescent="0.25">
      <c r="A815" s="2" t="s">
        <v>369</v>
      </c>
      <c r="B815" s="2" t="s">
        <v>366</v>
      </c>
      <c r="D815" t="s">
        <v>3133</v>
      </c>
    </row>
    <row r="816" spans="1:6" hidden="1" x14ac:dyDescent="0.25">
      <c r="A816" s="4" t="s">
        <v>369</v>
      </c>
      <c r="B816" s="4" t="s">
        <v>366</v>
      </c>
    </row>
    <row r="817" spans="1:6" x14ac:dyDescent="0.25">
      <c r="A817" s="2" t="s">
        <v>59</v>
      </c>
      <c r="B817" s="2" t="s">
        <v>56</v>
      </c>
      <c r="F817" t="s">
        <v>3133</v>
      </c>
    </row>
    <row r="818" spans="1:6" hidden="1" x14ac:dyDescent="0.25">
      <c r="A818" s="4" t="s">
        <v>1510</v>
      </c>
      <c r="B818" s="4" t="s">
        <v>279</v>
      </c>
    </row>
    <row r="819" spans="1:6" hidden="1" x14ac:dyDescent="0.25">
      <c r="A819" s="4" t="s">
        <v>3158</v>
      </c>
      <c r="B819" s="4" t="s">
        <v>702</v>
      </c>
    </row>
    <row r="820" spans="1:6" hidden="1" x14ac:dyDescent="0.25">
      <c r="A820" s="4" t="s">
        <v>3159</v>
      </c>
      <c r="B820" s="4" t="s">
        <v>723</v>
      </c>
    </row>
    <row r="821" spans="1:6" hidden="1" x14ac:dyDescent="0.25">
      <c r="A821" s="4" t="s">
        <v>448</v>
      </c>
      <c r="B821" s="4" t="s">
        <v>446</v>
      </c>
    </row>
    <row r="822" spans="1:6" hidden="1" x14ac:dyDescent="0.25">
      <c r="A822" s="4" t="s">
        <v>1593</v>
      </c>
      <c r="B822" s="4" t="s">
        <v>1332</v>
      </c>
    </row>
    <row r="823" spans="1:6" x14ac:dyDescent="0.25">
      <c r="A823" s="2" t="s">
        <v>651</v>
      </c>
      <c r="B823" s="2" t="s">
        <v>413</v>
      </c>
      <c r="F823" t="s">
        <v>3133</v>
      </c>
    </row>
    <row r="824" spans="1:6" hidden="1" x14ac:dyDescent="0.25">
      <c r="A824" s="4" t="s">
        <v>358</v>
      </c>
      <c r="B824" s="4" t="s">
        <v>357</v>
      </c>
    </row>
    <row r="825" spans="1:6" x14ac:dyDescent="0.25">
      <c r="A825" s="2" t="s">
        <v>1608</v>
      </c>
      <c r="B825" s="2" t="s">
        <v>702</v>
      </c>
      <c r="D825" t="s">
        <v>3133</v>
      </c>
    </row>
    <row r="826" spans="1:6" x14ac:dyDescent="0.25">
      <c r="A826" s="2" t="s">
        <v>104</v>
      </c>
      <c r="B826" s="2" t="s">
        <v>101</v>
      </c>
      <c r="D826" t="s">
        <v>3133</v>
      </c>
    </row>
    <row r="827" spans="1:6" hidden="1" x14ac:dyDescent="0.25">
      <c r="A827" s="4" t="s">
        <v>104</v>
      </c>
      <c r="B827" s="4" t="s">
        <v>101</v>
      </c>
    </row>
    <row r="828" spans="1:6" hidden="1" x14ac:dyDescent="0.25">
      <c r="A828" s="4" t="s">
        <v>885</v>
      </c>
      <c r="B828" s="4" t="s">
        <v>3160</v>
      </c>
    </row>
    <row r="829" spans="1:6" hidden="1" x14ac:dyDescent="0.25">
      <c r="A829" s="4" t="s">
        <v>248</v>
      </c>
      <c r="B829" s="4" t="s">
        <v>247</v>
      </c>
    </row>
    <row r="830" spans="1:6" x14ac:dyDescent="0.25">
      <c r="A830" s="2" t="s">
        <v>663</v>
      </c>
      <c r="B830" s="2" t="s">
        <v>662</v>
      </c>
      <c r="D830" t="s">
        <v>3133</v>
      </c>
    </row>
    <row r="831" spans="1:6" hidden="1" x14ac:dyDescent="0.25">
      <c r="A831" s="4" t="s">
        <v>663</v>
      </c>
      <c r="B831" s="4" t="s">
        <v>662</v>
      </c>
    </row>
    <row r="832" spans="1:6" x14ac:dyDescent="0.25">
      <c r="A832" s="2" t="s">
        <v>250</v>
      </c>
      <c r="B832" s="2" t="s">
        <v>249</v>
      </c>
      <c r="F832" t="s">
        <v>3133</v>
      </c>
    </row>
    <row r="833" spans="1:6" hidden="1" x14ac:dyDescent="0.25">
      <c r="A833" s="4" t="s">
        <v>1528</v>
      </c>
      <c r="B833" s="4" t="s">
        <v>12</v>
      </c>
    </row>
    <row r="834" spans="1:6" hidden="1" x14ac:dyDescent="0.25">
      <c r="A834" s="4" t="s">
        <v>291</v>
      </c>
      <c r="B834" s="4" t="s">
        <v>289</v>
      </c>
    </row>
    <row r="835" spans="1:6" x14ac:dyDescent="0.25">
      <c r="A835" s="2" t="s">
        <v>656</v>
      </c>
      <c r="B835" s="2" t="s">
        <v>655</v>
      </c>
      <c r="E835" t="s">
        <v>3133</v>
      </c>
    </row>
    <row r="836" spans="1:6" x14ac:dyDescent="0.25">
      <c r="A836" s="2" t="s">
        <v>433</v>
      </c>
      <c r="B836" s="2" t="s">
        <v>428</v>
      </c>
      <c r="D836" t="s">
        <v>3133</v>
      </c>
    </row>
    <row r="837" spans="1:6" hidden="1" x14ac:dyDescent="0.25">
      <c r="A837" s="4" t="s">
        <v>433</v>
      </c>
      <c r="B837" s="4" t="s">
        <v>428</v>
      </c>
    </row>
    <row r="838" spans="1:6" hidden="1" x14ac:dyDescent="0.25">
      <c r="A838" s="4" t="s">
        <v>1461</v>
      </c>
      <c r="B838" s="4" t="s">
        <v>361</v>
      </c>
    </row>
    <row r="839" spans="1:6" hidden="1" x14ac:dyDescent="0.25">
      <c r="A839" s="4" t="s">
        <v>284</v>
      </c>
      <c r="B839" s="4" t="s">
        <v>282</v>
      </c>
    </row>
    <row r="840" spans="1:6" hidden="1" x14ac:dyDescent="0.25">
      <c r="A840" s="4" t="s">
        <v>1486</v>
      </c>
      <c r="B840" s="4" t="s">
        <v>216</v>
      </c>
    </row>
    <row r="841" spans="1:6" x14ac:dyDescent="0.25">
      <c r="A841" s="2" t="s">
        <v>381</v>
      </c>
      <c r="B841" s="2" t="s">
        <v>380</v>
      </c>
      <c r="D841" t="s">
        <v>3133</v>
      </c>
    </row>
    <row r="842" spans="1:6" hidden="1" x14ac:dyDescent="0.25">
      <c r="A842" s="4" t="s">
        <v>381</v>
      </c>
      <c r="B842" s="4" t="s">
        <v>380</v>
      </c>
    </row>
    <row r="843" spans="1:6" hidden="1" x14ac:dyDescent="0.25">
      <c r="A843" s="4" t="s">
        <v>416</v>
      </c>
      <c r="B843" s="4" t="s">
        <v>415</v>
      </c>
    </row>
    <row r="844" spans="1:6" x14ac:dyDescent="0.25">
      <c r="A844" s="2" t="s">
        <v>222</v>
      </c>
      <c r="B844" s="2" t="s">
        <v>221</v>
      </c>
      <c r="F844" t="s">
        <v>3133</v>
      </c>
    </row>
    <row r="845" spans="1:6" x14ac:dyDescent="0.25">
      <c r="A845" s="2" t="s">
        <v>246</v>
      </c>
      <c r="B845" s="2" t="s">
        <v>245</v>
      </c>
      <c r="E845" t="s">
        <v>3133</v>
      </c>
    </row>
    <row r="846" spans="1:6" hidden="1" x14ac:dyDescent="0.25">
      <c r="A846" s="4" t="s">
        <v>246</v>
      </c>
      <c r="B846" s="4" t="s">
        <v>515</v>
      </c>
    </row>
    <row r="847" spans="1:6" x14ac:dyDescent="0.25">
      <c r="A847" s="2" t="s">
        <v>566</v>
      </c>
      <c r="B847" s="2" t="s">
        <v>565</v>
      </c>
      <c r="D847" t="s">
        <v>3133</v>
      </c>
    </row>
    <row r="848" spans="1:6" hidden="1" x14ac:dyDescent="0.25">
      <c r="A848" s="4" t="s">
        <v>566</v>
      </c>
      <c r="B848" s="4" t="s">
        <v>565</v>
      </c>
    </row>
    <row r="849" spans="1:6" x14ac:dyDescent="0.25">
      <c r="A849" s="2" t="s">
        <v>507</v>
      </c>
      <c r="B849" s="2" t="s">
        <v>506</v>
      </c>
      <c r="D849" t="s">
        <v>3133</v>
      </c>
    </row>
    <row r="850" spans="1:6" hidden="1" x14ac:dyDescent="0.25">
      <c r="A850" s="4" t="s">
        <v>507</v>
      </c>
      <c r="B850" s="4" t="s">
        <v>506</v>
      </c>
    </row>
    <row r="851" spans="1:6" x14ac:dyDescent="0.25">
      <c r="A851" s="2" t="s">
        <v>527</v>
      </c>
      <c r="B851" s="2" t="s">
        <v>488</v>
      </c>
      <c r="D851" t="s">
        <v>3133</v>
      </c>
    </row>
    <row r="852" spans="1:6" hidden="1" x14ac:dyDescent="0.25">
      <c r="A852" s="4" t="s">
        <v>527</v>
      </c>
      <c r="B852" s="4" t="s">
        <v>488</v>
      </c>
    </row>
    <row r="853" spans="1:6" x14ac:dyDescent="0.25">
      <c r="A853" s="2" t="s">
        <v>716</v>
      </c>
      <c r="B853" s="2" t="s">
        <v>715</v>
      </c>
      <c r="F853" t="s">
        <v>3133</v>
      </c>
    </row>
    <row r="854" spans="1:6" x14ac:dyDescent="0.25">
      <c r="A854" s="2" t="s">
        <v>518</v>
      </c>
      <c r="B854" s="2" t="s">
        <v>517</v>
      </c>
      <c r="D854" t="s">
        <v>3133</v>
      </c>
    </row>
    <row r="855" spans="1:6" hidden="1" x14ac:dyDescent="0.25">
      <c r="A855" s="4" t="s">
        <v>518</v>
      </c>
      <c r="B855" s="4" t="s">
        <v>517</v>
      </c>
    </row>
    <row r="856" spans="1:6" x14ac:dyDescent="0.25">
      <c r="A856" s="2" t="s">
        <v>359</v>
      </c>
      <c r="B856" s="2" t="s">
        <v>357</v>
      </c>
      <c r="D856" t="s">
        <v>3133</v>
      </c>
    </row>
    <row r="857" spans="1:6" hidden="1" x14ac:dyDescent="0.25">
      <c r="A857" s="4" t="s">
        <v>359</v>
      </c>
      <c r="B857" s="4" t="s">
        <v>357</v>
      </c>
    </row>
    <row r="858" spans="1:6" hidden="1" x14ac:dyDescent="0.25">
      <c r="A858" s="4" t="s">
        <v>580</v>
      </c>
      <c r="B858" s="4" t="s">
        <v>576</v>
      </c>
    </row>
    <row r="859" spans="1:6" x14ac:dyDescent="0.25">
      <c r="A859" s="2" t="s">
        <v>434</v>
      </c>
      <c r="B859" s="2" t="s">
        <v>428</v>
      </c>
      <c r="F859" t="s">
        <v>3133</v>
      </c>
    </row>
    <row r="860" spans="1:6" x14ac:dyDescent="0.25">
      <c r="A860" s="2" t="s">
        <v>234</v>
      </c>
      <c r="B860" s="2" t="s">
        <v>233</v>
      </c>
      <c r="E860" t="s">
        <v>3133</v>
      </c>
    </row>
    <row r="861" spans="1:6" x14ac:dyDescent="0.25">
      <c r="A861" s="2" t="s">
        <v>387</v>
      </c>
      <c r="B861" s="2" t="s">
        <v>386</v>
      </c>
      <c r="D861" t="s">
        <v>3133</v>
      </c>
    </row>
    <row r="862" spans="1:6" hidden="1" x14ac:dyDescent="0.25">
      <c r="A862" s="4" t="s">
        <v>387</v>
      </c>
      <c r="B862" s="4" t="s">
        <v>386</v>
      </c>
    </row>
    <row r="863" spans="1:6" hidden="1" x14ac:dyDescent="0.25">
      <c r="A863" s="4" t="s">
        <v>387</v>
      </c>
      <c r="B863" s="4" t="s">
        <v>466</v>
      </c>
    </row>
    <row r="864" spans="1:6" hidden="1" x14ac:dyDescent="0.25">
      <c r="A864" s="4" t="s">
        <v>387</v>
      </c>
      <c r="B864" s="4" t="s">
        <v>120</v>
      </c>
    </row>
    <row r="865" spans="1:6" x14ac:dyDescent="0.25">
      <c r="A865" s="2" t="s">
        <v>488</v>
      </c>
      <c r="B865" s="2" t="s">
        <v>487</v>
      </c>
      <c r="D865" t="s">
        <v>3133</v>
      </c>
    </row>
    <row r="866" spans="1:6" hidden="1" x14ac:dyDescent="0.25">
      <c r="A866" s="4" t="s">
        <v>488</v>
      </c>
      <c r="B866" s="4" t="s">
        <v>487</v>
      </c>
    </row>
    <row r="867" spans="1:6" x14ac:dyDescent="0.25">
      <c r="A867" s="2" t="s">
        <v>488</v>
      </c>
      <c r="B867" s="2" t="s">
        <v>21</v>
      </c>
      <c r="D867" t="s">
        <v>3133</v>
      </c>
    </row>
    <row r="868" spans="1:6" hidden="1" x14ac:dyDescent="0.25">
      <c r="A868" s="4" t="s">
        <v>488</v>
      </c>
      <c r="B868" s="4" t="s">
        <v>21</v>
      </c>
    </row>
    <row r="869" spans="1:6" hidden="1" x14ac:dyDescent="0.25">
      <c r="A869" s="4" t="s">
        <v>340</v>
      </c>
      <c r="B869" s="4" t="s">
        <v>339</v>
      </c>
    </row>
    <row r="870" spans="1:6" x14ac:dyDescent="0.25">
      <c r="A870" s="2" t="s">
        <v>340</v>
      </c>
      <c r="B870" s="2" t="s">
        <v>428</v>
      </c>
      <c r="F870" t="s">
        <v>3133</v>
      </c>
    </row>
    <row r="871" spans="1:6" hidden="1" x14ac:dyDescent="0.25">
      <c r="A871" s="4" t="s">
        <v>340</v>
      </c>
      <c r="B871" s="4" t="s">
        <v>552</v>
      </c>
    </row>
    <row r="872" spans="1:6" hidden="1" x14ac:dyDescent="0.25">
      <c r="A872" s="4" t="s">
        <v>340</v>
      </c>
      <c r="B872" s="4" t="s">
        <v>730</v>
      </c>
    </row>
    <row r="873" spans="1:6" x14ac:dyDescent="0.25">
      <c r="A873" s="2" t="s">
        <v>426</v>
      </c>
      <c r="B873" s="2" t="s">
        <v>423</v>
      </c>
      <c r="F873" t="s">
        <v>3133</v>
      </c>
    </row>
    <row r="874" spans="1:6" x14ac:dyDescent="0.25">
      <c r="A874" s="2" t="s">
        <v>385</v>
      </c>
      <c r="B874" s="2" t="s">
        <v>384</v>
      </c>
      <c r="D874" t="s">
        <v>3133</v>
      </c>
    </row>
    <row r="875" spans="1:6" hidden="1" x14ac:dyDescent="0.25">
      <c r="A875" s="4" t="s">
        <v>385</v>
      </c>
      <c r="B875" s="4" t="s">
        <v>384</v>
      </c>
    </row>
    <row r="876" spans="1:6" hidden="1" x14ac:dyDescent="0.25">
      <c r="A876" s="4" t="s">
        <v>402</v>
      </c>
      <c r="B876" s="4" t="s">
        <v>401</v>
      </c>
    </row>
    <row r="877" spans="1:6" x14ac:dyDescent="0.25">
      <c r="A877" s="2" t="s">
        <v>115</v>
      </c>
      <c r="B877" s="2" t="s">
        <v>114</v>
      </c>
      <c r="D877" t="s">
        <v>3133</v>
      </c>
    </row>
    <row r="878" spans="1:6" hidden="1" x14ac:dyDescent="0.25">
      <c r="A878" s="4" t="s">
        <v>3161</v>
      </c>
      <c r="B878" s="4" t="s">
        <v>114</v>
      </c>
    </row>
    <row r="879" spans="1:6" x14ac:dyDescent="0.25">
      <c r="A879" s="2" t="s">
        <v>353</v>
      </c>
      <c r="B879" s="2" t="s">
        <v>351</v>
      </c>
      <c r="F879" t="s">
        <v>3133</v>
      </c>
    </row>
    <row r="880" spans="1:6" hidden="1" x14ac:dyDescent="0.25">
      <c r="A880" s="4" t="s">
        <v>134</v>
      </c>
      <c r="B880" s="4" t="s">
        <v>133</v>
      </c>
    </row>
    <row r="881" spans="1:6" hidden="1" x14ac:dyDescent="0.25">
      <c r="A881" s="4" t="s">
        <v>585</v>
      </c>
      <c r="B881" s="4" t="s">
        <v>584</v>
      </c>
    </row>
    <row r="882" spans="1:6" hidden="1" x14ac:dyDescent="0.25">
      <c r="A882" s="4" t="s">
        <v>1473</v>
      </c>
      <c r="B882" s="4" t="s">
        <v>532</v>
      </c>
    </row>
    <row r="883" spans="1:6" x14ac:dyDescent="0.25">
      <c r="A883" s="2" t="s">
        <v>111</v>
      </c>
      <c r="B883" s="2" t="s">
        <v>108</v>
      </c>
      <c r="D883" t="s">
        <v>3133</v>
      </c>
    </row>
    <row r="884" spans="1:6" hidden="1" x14ac:dyDescent="0.25">
      <c r="A884" s="4" t="s">
        <v>111</v>
      </c>
      <c r="B884" s="4" t="s">
        <v>108</v>
      </c>
    </row>
    <row r="885" spans="1:6" hidden="1" x14ac:dyDescent="0.25">
      <c r="A885" s="4" t="s">
        <v>111</v>
      </c>
      <c r="B885" s="4" t="s">
        <v>361</v>
      </c>
    </row>
    <row r="886" spans="1:6" x14ac:dyDescent="0.25">
      <c r="A886" s="2" t="s">
        <v>60</v>
      </c>
      <c r="B886" s="2" t="s">
        <v>56</v>
      </c>
      <c r="D886" t="s">
        <v>3133</v>
      </c>
    </row>
    <row r="887" spans="1:6" hidden="1" x14ac:dyDescent="0.25">
      <c r="A887" s="4" t="s">
        <v>60</v>
      </c>
      <c r="B887" s="4" t="s">
        <v>56</v>
      </c>
    </row>
    <row r="888" spans="1:6" hidden="1" x14ac:dyDescent="0.25">
      <c r="A888" s="4" t="s">
        <v>1500</v>
      </c>
      <c r="B888" s="4" t="s">
        <v>1051</v>
      </c>
    </row>
    <row r="889" spans="1:6" x14ac:dyDescent="0.25">
      <c r="A889" s="2" t="s">
        <v>292</v>
      </c>
      <c r="B889" s="2" t="s">
        <v>289</v>
      </c>
      <c r="F889" t="s">
        <v>3133</v>
      </c>
    </row>
    <row r="890" spans="1:6" hidden="1" x14ac:dyDescent="0.25">
      <c r="A890" s="4" t="s">
        <v>422</v>
      </c>
      <c r="B890" s="4" t="s">
        <v>421</v>
      </c>
    </row>
    <row r="891" spans="1:6" x14ac:dyDescent="0.25">
      <c r="A891" s="2" t="s">
        <v>735</v>
      </c>
      <c r="B891" s="2" t="s">
        <v>734</v>
      </c>
      <c r="D891" t="s">
        <v>3133</v>
      </c>
    </row>
    <row r="892" spans="1:6" hidden="1" x14ac:dyDescent="0.25">
      <c r="A892" s="4" t="s">
        <v>735</v>
      </c>
      <c r="B892" s="4" t="s">
        <v>734</v>
      </c>
    </row>
    <row r="893" spans="1:6" x14ac:dyDescent="0.25">
      <c r="A893" s="2" t="s">
        <v>236</v>
      </c>
      <c r="B893" s="2" t="s">
        <v>235</v>
      </c>
      <c r="D893" t="s">
        <v>3133</v>
      </c>
    </row>
    <row r="894" spans="1:6" hidden="1" x14ac:dyDescent="0.25">
      <c r="A894" s="4" t="s">
        <v>236</v>
      </c>
      <c r="B894" s="4" t="s">
        <v>235</v>
      </c>
    </row>
    <row r="895" spans="1:6" hidden="1" x14ac:dyDescent="0.25">
      <c r="A895" s="4" t="s">
        <v>93</v>
      </c>
      <c r="B895" s="4" t="s">
        <v>92</v>
      </c>
    </row>
    <row r="896" spans="1:6" hidden="1" x14ac:dyDescent="0.25">
      <c r="A896" s="4" t="s">
        <v>752</v>
      </c>
      <c r="B896" s="4" t="s">
        <v>751</v>
      </c>
    </row>
    <row r="897" spans="1:6" x14ac:dyDescent="0.25">
      <c r="A897" s="2" t="s">
        <v>766</v>
      </c>
      <c r="B897" s="2" t="s">
        <v>765</v>
      </c>
      <c r="D897" t="s">
        <v>3133</v>
      </c>
    </row>
    <row r="898" spans="1:6" hidden="1" x14ac:dyDescent="0.25">
      <c r="A898" s="4" t="s">
        <v>766</v>
      </c>
      <c r="B898" s="4" t="s">
        <v>765</v>
      </c>
    </row>
    <row r="899" spans="1:6" x14ac:dyDescent="0.25">
      <c r="A899" s="2" t="s">
        <v>625</v>
      </c>
      <c r="B899" s="2" t="s">
        <v>624</v>
      </c>
      <c r="D899" t="s">
        <v>3133</v>
      </c>
    </row>
    <row r="900" spans="1:6" hidden="1" x14ac:dyDescent="0.25">
      <c r="A900" s="4" t="s">
        <v>625</v>
      </c>
      <c r="B900" s="4" t="s">
        <v>624</v>
      </c>
    </row>
    <row r="901" spans="1:6" x14ac:dyDescent="0.25">
      <c r="A901" s="2" t="s">
        <v>558</v>
      </c>
      <c r="B901" s="2" t="s">
        <v>556</v>
      </c>
      <c r="D901" t="s">
        <v>3133</v>
      </c>
    </row>
    <row r="902" spans="1:6" hidden="1" x14ac:dyDescent="0.25">
      <c r="A902" s="4" t="s">
        <v>558</v>
      </c>
      <c r="B902" s="4" t="s">
        <v>556</v>
      </c>
    </row>
    <row r="903" spans="1:6" x14ac:dyDescent="0.25">
      <c r="A903" s="2" t="s">
        <v>462</v>
      </c>
      <c r="B903" s="2" t="s">
        <v>461</v>
      </c>
      <c r="D903" t="s">
        <v>3133</v>
      </c>
    </row>
    <row r="904" spans="1:6" hidden="1" x14ac:dyDescent="0.25">
      <c r="A904" s="4" t="s">
        <v>462</v>
      </c>
      <c r="B904" s="4" t="s">
        <v>461</v>
      </c>
    </row>
    <row r="905" spans="1:6" x14ac:dyDescent="0.25">
      <c r="A905" s="2" t="s">
        <v>181</v>
      </c>
      <c r="B905" s="2" t="s">
        <v>180</v>
      </c>
      <c r="F905" t="s">
        <v>3133</v>
      </c>
    </row>
    <row r="906" spans="1:6" hidden="1" x14ac:dyDescent="0.25">
      <c r="A906" s="4" t="s">
        <v>570</v>
      </c>
      <c r="B906" s="4" t="s">
        <v>567</v>
      </c>
    </row>
    <row r="907" spans="1:6" hidden="1" x14ac:dyDescent="0.25">
      <c r="A907" s="4" t="s">
        <v>1499</v>
      </c>
      <c r="B907" s="4" t="s">
        <v>452</v>
      </c>
    </row>
    <row r="908" spans="1:6" x14ac:dyDescent="0.25">
      <c r="A908" s="2" t="s">
        <v>546</v>
      </c>
      <c r="B908" s="2" t="s">
        <v>544</v>
      </c>
      <c r="F908" t="s">
        <v>3133</v>
      </c>
    </row>
    <row r="909" spans="1:6" hidden="1" x14ac:dyDescent="0.25">
      <c r="A909" s="4" t="s">
        <v>1495</v>
      </c>
      <c r="B909" s="4" t="s">
        <v>492</v>
      </c>
    </row>
    <row r="910" spans="1:6" hidden="1" x14ac:dyDescent="0.25">
      <c r="A910" s="4" t="s">
        <v>1507</v>
      </c>
      <c r="B910" s="4" t="s">
        <v>94</v>
      </c>
    </row>
    <row r="911" spans="1:6" x14ac:dyDescent="0.25">
      <c r="A911" s="2" t="s">
        <v>690</v>
      </c>
      <c r="B911" s="2" t="s">
        <v>167</v>
      </c>
      <c r="D911" t="s">
        <v>3133</v>
      </c>
    </row>
    <row r="912" spans="1:6" hidden="1" x14ac:dyDescent="0.25">
      <c r="A912" s="4" t="s">
        <v>690</v>
      </c>
      <c r="B912" s="4" t="s">
        <v>167</v>
      </c>
    </row>
    <row r="913" spans="1:6" hidden="1" x14ac:dyDescent="0.25">
      <c r="A913" s="4" t="s">
        <v>562</v>
      </c>
      <c r="B913" s="4" t="s">
        <v>561</v>
      </c>
    </row>
    <row r="914" spans="1:6" x14ac:dyDescent="0.25">
      <c r="A914" s="2" t="s">
        <v>687</v>
      </c>
      <c r="B914" s="2" t="s">
        <v>686</v>
      </c>
      <c r="D914" t="s">
        <v>3133</v>
      </c>
    </row>
    <row r="915" spans="1:6" hidden="1" x14ac:dyDescent="0.25">
      <c r="A915" s="4" t="s">
        <v>687</v>
      </c>
      <c r="B915" s="4" t="s">
        <v>686</v>
      </c>
    </row>
    <row r="916" spans="1:6" hidden="1" x14ac:dyDescent="0.25">
      <c r="A916" s="4" t="s">
        <v>3162</v>
      </c>
      <c r="B916" s="4" t="s">
        <v>544</v>
      </c>
    </row>
    <row r="917" spans="1:6" x14ac:dyDescent="0.25">
      <c r="A917" s="2" t="s">
        <v>754</v>
      </c>
      <c r="B917" s="2" t="s">
        <v>753</v>
      </c>
      <c r="F917" t="s">
        <v>3133</v>
      </c>
    </row>
    <row r="918" spans="1:6" hidden="1" x14ac:dyDescent="0.25">
      <c r="A918" s="4" t="s">
        <v>199</v>
      </c>
      <c r="B918" s="4" t="s">
        <v>198</v>
      </c>
    </row>
    <row r="919" spans="1:6" hidden="1" x14ac:dyDescent="0.25">
      <c r="A919" s="4" t="s">
        <v>199</v>
      </c>
      <c r="B919" s="4" t="s">
        <v>3163</v>
      </c>
    </row>
    <row r="920" spans="1:6" x14ac:dyDescent="0.25">
      <c r="A920" s="2" t="s">
        <v>199</v>
      </c>
      <c r="B920" s="2" t="s">
        <v>698</v>
      </c>
      <c r="D920" t="s">
        <v>3133</v>
      </c>
    </row>
    <row r="921" spans="1:6" hidden="1" x14ac:dyDescent="0.25">
      <c r="A921" s="4" t="s">
        <v>199</v>
      </c>
      <c r="B921" s="4" t="s">
        <v>698</v>
      </c>
    </row>
    <row r="922" spans="1:6" hidden="1" x14ac:dyDescent="0.25">
      <c r="A922" s="4" t="s">
        <v>737</v>
      </c>
      <c r="B922" s="4" t="s">
        <v>736</v>
      </c>
    </row>
    <row r="923" spans="1:6" hidden="1" x14ac:dyDescent="0.25">
      <c r="A923" s="4" t="s">
        <v>1524</v>
      </c>
      <c r="B923" s="4" t="s">
        <v>561</v>
      </c>
    </row>
    <row r="924" spans="1:6" hidden="1" x14ac:dyDescent="0.25">
      <c r="A924" s="4" t="s">
        <v>727</v>
      </c>
      <c r="B924" s="4" t="s">
        <v>723</v>
      </c>
    </row>
    <row r="925" spans="1:6" x14ac:dyDescent="0.25">
      <c r="A925" s="2" t="s">
        <v>590</v>
      </c>
      <c r="B925" s="2" t="s">
        <v>589</v>
      </c>
      <c r="D925" t="s">
        <v>3133</v>
      </c>
    </row>
    <row r="926" spans="1:6" hidden="1" x14ac:dyDescent="0.25">
      <c r="A926" s="4" t="s">
        <v>590</v>
      </c>
      <c r="B926" s="4" t="s">
        <v>589</v>
      </c>
    </row>
    <row r="927" spans="1:6" hidden="1" x14ac:dyDescent="0.25">
      <c r="A927" s="4" t="s">
        <v>1462</v>
      </c>
      <c r="B927" s="4" t="s">
        <v>198</v>
      </c>
    </row>
    <row r="928" spans="1:6" hidden="1" x14ac:dyDescent="0.25">
      <c r="A928" s="4" t="s">
        <v>1470</v>
      </c>
      <c r="B928" s="4" t="s">
        <v>1471</v>
      </c>
    </row>
    <row r="929" spans="1:6" x14ac:dyDescent="0.25">
      <c r="A929" s="2" t="s">
        <v>310</v>
      </c>
      <c r="B929" s="2" t="s">
        <v>309</v>
      </c>
      <c r="F929" t="s">
        <v>3133</v>
      </c>
    </row>
    <row r="930" spans="1:6" x14ac:dyDescent="0.25">
      <c r="A930" s="2" t="s">
        <v>105</v>
      </c>
      <c r="B930" s="2" t="s">
        <v>101</v>
      </c>
      <c r="D930" t="s">
        <v>3133</v>
      </c>
    </row>
    <row r="931" spans="1:6" hidden="1" x14ac:dyDescent="0.25">
      <c r="A931" s="4" t="s">
        <v>105</v>
      </c>
      <c r="B931" s="4" t="s">
        <v>101</v>
      </c>
    </row>
    <row r="932" spans="1:6" x14ac:dyDescent="0.25">
      <c r="A932" s="2" t="s">
        <v>700</v>
      </c>
      <c r="B932" s="2" t="s">
        <v>699</v>
      </c>
      <c r="F932" t="s">
        <v>3133</v>
      </c>
    </row>
    <row r="933" spans="1:6" x14ac:dyDescent="0.25">
      <c r="A933" s="2" t="s">
        <v>475</v>
      </c>
      <c r="B933" s="2" t="s">
        <v>474</v>
      </c>
      <c r="D933" t="s">
        <v>3133</v>
      </c>
    </row>
    <row r="934" spans="1:6" hidden="1" x14ac:dyDescent="0.25">
      <c r="A934" s="4" t="s">
        <v>475</v>
      </c>
      <c r="B934" s="4" t="s">
        <v>474</v>
      </c>
    </row>
    <row r="935" spans="1:6" x14ac:dyDescent="0.25">
      <c r="A935" s="2" t="s">
        <v>99</v>
      </c>
      <c r="B935" s="2" t="s">
        <v>94</v>
      </c>
      <c r="D935" t="s">
        <v>3133</v>
      </c>
    </row>
    <row r="936" spans="1:6" hidden="1" x14ac:dyDescent="0.25">
      <c r="A936" s="4" t="s">
        <v>99</v>
      </c>
      <c r="B936" s="4" t="s">
        <v>94</v>
      </c>
    </row>
    <row r="937" spans="1:6" x14ac:dyDescent="0.25">
      <c r="A937" s="2" t="s">
        <v>81</v>
      </c>
      <c r="B937" s="2" t="s">
        <v>78</v>
      </c>
      <c r="F937" t="s">
        <v>3133</v>
      </c>
    </row>
    <row r="938" spans="1:6" x14ac:dyDescent="0.25">
      <c r="A938" s="2" t="s">
        <v>230</v>
      </c>
      <c r="B938" s="2" t="s">
        <v>228</v>
      </c>
      <c r="D938" t="s">
        <v>3133</v>
      </c>
    </row>
    <row r="939" spans="1:6" hidden="1" x14ac:dyDescent="0.25">
      <c r="A939" s="4" t="s">
        <v>230</v>
      </c>
      <c r="B939" s="4" t="s">
        <v>228</v>
      </c>
    </row>
    <row r="940" spans="1:6" hidden="1" x14ac:dyDescent="0.25">
      <c r="A940" s="4" t="s">
        <v>262</v>
      </c>
      <c r="B940" s="4" t="s">
        <v>261</v>
      </c>
    </row>
    <row r="941" spans="1:6" x14ac:dyDescent="0.25">
      <c r="A941" s="2" t="s">
        <v>262</v>
      </c>
      <c r="B941" s="2" t="s">
        <v>626</v>
      </c>
      <c r="F941" t="s">
        <v>3133</v>
      </c>
    </row>
    <row r="942" spans="1:6" x14ac:dyDescent="0.25">
      <c r="A942" s="2" t="s">
        <v>605</v>
      </c>
      <c r="B942" s="2" t="s">
        <v>604</v>
      </c>
      <c r="D942" t="s">
        <v>3133</v>
      </c>
    </row>
    <row r="943" spans="1:6" hidden="1" x14ac:dyDescent="0.25">
      <c r="A943" s="4" t="s">
        <v>605</v>
      </c>
      <c r="B943" s="4" t="s">
        <v>604</v>
      </c>
    </row>
    <row r="944" spans="1:6" hidden="1" x14ac:dyDescent="0.25">
      <c r="A944" s="4" t="s">
        <v>646</v>
      </c>
      <c r="B944" s="4" t="s">
        <v>645</v>
      </c>
    </row>
    <row r="945" spans="1:6" x14ac:dyDescent="0.25">
      <c r="A945" s="2" t="s">
        <v>540</v>
      </c>
      <c r="B945" s="2" t="s">
        <v>532</v>
      </c>
      <c r="F945" t="s">
        <v>3133</v>
      </c>
    </row>
    <row r="946" spans="1:6" x14ac:dyDescent="0.25">
      <c r="A946" s="2" t="s">
        <v>672</v>
      </c>
      <c r="B946" s="2" t="s">
        <v>671</v>
      </c>
      <c r="D946" t="s">
        <v>3133</v>
      </c>
    </row>
    <row r="947" spans="1:6" hidden="1" x14ac:dyDescent="0.25">
      <c r="A947" s="4" t="s">
        <v>672</v>
      </c>
      <c r="B947" s="4" t="s">
        <v>671</v>
      </c>
    </row>
    <row r="948" spans="1:6" hidden="1" x14ac:dyDescent="0.25">
      <c r="A948" s="4" t="s">
        <v>591</v>
      </c>
      <c r="B948" s="4" t="s">
        <v>601</v>
      </c>
    </row>
    <row r="949" spans="1:6" hidden="1" x14ac:dyDescent="0.25">
      <c r="A949" s="4" t="s">
        <v>3164</v>
      </c>
      <c r="B949" s="4" t="s">
        <v>614</v>
      </c>
    </row>
    <row r="950" spans="1:6" hidden="1" x14ac:dyDescent="0.25">
      <c r="A950" s="4" t="s">
        <v>1463</v>
      </c>
      <c r="B950" s="4" t="s">
        <v>216</v>
      </c>
    </row>
    <row r="951" spans="1:6" x14ac:dyDescent="0.25">
      <c r="A951" s="2" t="s">
        <v>435</v>
      </c>
      <c r="B951" s="2" t="s">
        <v>428</v>
      </c>
      <c r="F951" t="s">
        <v>3133</v>
      </c>
    </row>
    <row r="952" spans="1:6" x14ac:dyDescent="0.25">
      <c r="A952" s="2" t="s">
        <v>165</v>
      </c>
      <c r="B952" s="2" t="s">
        <v>159</v>
      </c>
      <c r="D952" t="s">
        <v>3133</v>
      </c>
    </row>
    <row r="953" spans="1:6" hidden="1" x14ac:dyDescent="0.25">
      <c r="A953" s="4" t="s">
        <v>165</v>
      </c>
      <c r="B953" s="4" t="s">
        <v>159</v>
      </c>
    </row>
    <row r="954" spans="1:6" hidden="1" x14ac:dyDescent="0.25">
      <c r="A954" s="4" t="s">
        <v>520</v>
      </c>
      <c r="B954" s="4" t="s">
        <v>519</v>
      </c>
    </row>
    <row r="955" spans="1:6" hidden="1" x14ac:dyDescent="0.25">
      <c r="A955" s="4" t="s">
        <v>1474</v>
      </c>
      <c r="B955" s="4" t="s">
        <v>419</v>
      </c>
    </row>
    <row r="956" spans="1:6" hidden="1" x14ac:dyDescent="0.25">
      <c r="A956" s="4" t="s">
        <v>1516</v>
      </c>
      <c r="B956" s="4" t="s">
        <v>1517</v>
      </c>
    </row>
    <row r="957" spans="1:6" x14ac:dyDescent="0.25">
      <c r="A957" s="2" t="s">
        <v>200</v>
      </c>
      <c r="B957" s="2" t="s">
        <v>198</v>
      </c>
      <c r="F957" t="s">
        <v>3133</v>
      </c>
    </row>
    <row r="958" spans="1:6" hidden="1" x14ac:dyDescent="0.25">
      <c r="A958" s="4" t="s">
        <v>403</v>
      </c>
      <c r="B958" s="4" t="s">
        <v>401</v>
      </c>
    </row>
    <row r="959" spans="1:6" hidden="1" x14ac:dyDescent="0.25">
      <c r="A959" s="4" t="s">
        <v>1089</v>
      </c>
      <c r="B959" s="4" t="s">
        <v>1225</v>
      </c>
    </row>
    <row r="960" spans="1:6" x14ac:dyDescent="0.25">
      <c r="A960" s="2" t="s">
        <v>126</v>
      </c>
      <c r="B960" s="2" t="s">
        <v>125</v>
      </c>
      <c r="D960" t="s">
        <v>3133</v>
      </c>
    </row>
    <row r="961" spans="1:6" hidden="1" x14ac:dyDescent="0.25">
      <c r="A961" s="4" t="s">
        <v>126</v>
      </c>
      <c r="B961" s="4" t="s">
        <v>125</v>
      </c>
    </row>
    <row r="962" spans="1:6" hidden="1" x14ac:dyDescent="0.25">
      <c r="A962" s="4" t="s">
        <v>363</v>
      </c>
      <c r="B962" s="4" t="s">
        <v>362</v>
      </c>
    </row>
    <row r="963" spans="1:6" x14ac:dyDescent="0.25">
      <c r="A963" s="2" t="s">
        <v>306</v>
      </c>
      <c r="B963" s="2" t="s">
        <v>305</v>
      </c>
      <c r="D963" t="s">
        <v>3133</v>
      </c>
    </row>
    <row r="964" spans="1:6" hidden="1" x14ac:dyDescent="0.25">
      <c r="A964" s="4" t="s">
        <v>306</v>
      </c>
      <c r="B964" s="4" t="s">
        <v>305</v>
      </c>
    </row>
    <row r="965" spans="1:6" x14ac:dyDescent="0.25">
      <c r="A965" s="2" t="s">
        <v>420</v>
      </c>
      <c r="B965" s="2" t="s">
        <v>419</v>
      </c>
      <c r="F965" t="s">
        <v>3133</v>
      </c>
    </row>
    <row r="966" spans="1:6" hidden="1" x14ac:dyDescent="0.25">
      <c r="A966" s="4" t="s">
        <v>3165</v>
      </c>
      <c r="B966" s="4" t="s">
        <v>83</v>
      </c>
    </row>
    <row r="967" spans="1:6" x14ac:dyDescent="0.25">
      <c r="A967" s="2" t="s">
        <v>684</v>
      </c>
      <c r="B967" s="2" t="s">
        <v>683</v>
      </c>
      <c r="D967" t="s">
        <v>3133</v>
      </c>
    </row>
    <row r="968" spans="1:6" hidden="1" x14ac:dyDescent="0.25">
      <c r="A968" s="4" t="s">
        <v>684</v>
      </c>
      <c r="B968" s="4" t="s">
        <v>683</v>
      </c>
    </row>
    <row r="969" spans="1:6" hidden="1" x14ac:dyDescent="0.25">
      <c r="A969" s="4" t="s">
        <v>400</v>
      </c>
      <c r="B969" s="4" t="s">
        <v>399</v>
      </c>
    </row>
    <row r="970" spans="1:6" x14ac:dyDescent="0.25">
      <c r="A970" s="2" t="s">
        <v>255</v>
      </c>
      <c r="B970" s="2" t="s">
        <v>253</v>
      </c>
      <c r="D970" t="s">
        <v>3133</v>
      </c>
    </row>
    <row r="971" spans="1:6" hidden="1" x14ac:dyDescent="0.25">
      <c r="A971" s="4" t="s">
        <v>255</v>
      </c>
      <c r="B971" s="4" t="s">
        <v>253</v>
      </c>
    </row>
    <row r="972" spans="1:6" hidden="1" x14ac:dyDescent="0.25">
      <c r="A972" s="4" t="s">
        <v>293</v>
      </c>
      <c r="B972" s="4" t="s">
        <v>1487</v>
      </c>
    </row>
    <row r="973" spans="1:6" x14ac:dyDescent="0.25">
      <c r="A973" s="2" t="s">
        <v>293</v>
      </c>
      <c r="B973" s="2" t="s">
        <v>289</v>
      </c>
      <c r="D973" t="s">
        <v>3133</v>
      </c>
    </row>
    <row r="974" spans="1:6" hidden="1" x14ac:dyDescent="0.25">
      <c r="A974" s="4" t="s">
        <v>293</v>
      </c>
      <c r="B974" s="4" t="s">
        <v>289</v>
      </c>
    </row>
    <row r="975" spans="1:6" hidden="1" x14ac:dyDescent="0.25">
      <c r="A975" s="4" t="s">
        <v>293</v>
      </c>
      <c r="B975" s="4" t="s">
        <v>1577</v>
      </c>
    </row>
    <row r="976" spans="1:6" x14ac:dyDescent="0.25">
      <c r="A976" s="2" t="s">
        <v>329</v>
      </c>
      <c r="B976" s="2" t="s">
        <v>328</v>
      </c>
      <c r="D976" t="s">
        <v>3133</v>
      </c>
    </row>
    <row r="977" spans="1:6" hidden="1" x14ac:dyDescent="0.25">
      <c r="A977" s="4" t="s">
        <v>329</v>
      </c>
      <c r="B977" s="4" t="s">
        <v>328</v>
      </c>
    </row>
    <row r="978" spans="1:6" x14ac:dyDescent="0.25">
      <c r="A978" s="2" t="s">
        <v>175</v>
      </c>
      <c r="B978" s="2" t="s">
        <v>174</v>
      </c>
      <c r="D978" t="s">
        <v>3133</v>
      </c>
    </row>
    <row r="979" spans="1:6" hidden="1" x14ac:dyDescent="0.25">
      <c r="A979" s="4" t="s">
        <v>175</v>
      </c>
      <c r="B979" s="4" t="s">
        <v>174</v>
      </c>
    </row>
    <row r="980" spans="1:6" hidden="1" x14ac:dyDescent="0.25">
      <c r="A980" s="4" t="s">
        <v>219</v>
      </c>
      <c r="B980" s="4" t="s">
        <v>216</v>
      </c>
    </row>
    <row r="981" spans="1:6" x14ac:dyDescent="0.25">
      <c r="A981" s="2" t="s">
        <v>219</v>
      </c>
      <c r="B981" s="2" t="s">
        <v>398</v>
      </c>
      <c r="D981" t="s">
        <v>3133</v>
      </c>
    </row>
    <row r="982" spans="1:6" hidden="1" x14ac:dyDescent="0.25">
      <c r="A982" s="4" t="s">
        <v>219</v>
      </c>
      <c r="B982" s="4" t="s">
        <v>398</v>
      </c>
    </row>
    <row r="983" spans="1:6" hidden="1" x14ac:dyDescent="0.25">
      <c r="A983" s="4" t="s">
        <v>436</v>
      </c>
      <c r="B983" s="4" t="s">
        <v>428</v>
      </c>
    </row>
    <row r="984" spans="1:6" hidden="1" x14ac:dyDescent="0.25">
      <c r="A984" s="4" t="s">
        <v>141</v>
      </c>
      <c r="B984" s="4" t="s">
        <v>136</v>
      </c>
    </row>
    <row r="985" spans="1:6" x14ac:dyDescent="0.25">
      <c r="A985" s="2" t="s">
        <v>141</v>
      </c>
      <c r="B985" s="2" t="s">
        <v>325</v>
      </c>
      <c r="D985" t="s">
        <v>3133</v>
      </c>
    </row>
    <row r="986" spans="1:6" hidden="1" x14ac:dyDescent="0.25">
      <c r="A986" s="4" t="s">
        <v>141</v>
      </c>
      <c r="B986" s="4" t="s">
        <v>325</v>
      </c>
    </row>
    <row r="987" spans="1:6" hidden="1" x14ac:dyDescent="0.25">
      <c r="A987" s="4" t="s">
        <v>141</v>
      </c>
      <c r="B987" s="4" t="s">
        <v>637</v>
      </c>
    </row>
    <row r="988" spans="1:6" hidden="1" x14ac:dyDescent="0.25">
      <c r="A988" s="4" t="s">
        <v>141</v>
      </c>
      <c r="B988" s="4" t="s">
        <v>659</v>
      </c>
    </row>
    <row r="989" spans="1:6" x14ac:dyDescent="0.25">
      <c r="A989" s="2" t="s">
        <v>141</v>
      </c>
      <c r="B989" s="2" t="s">
        <v>764</v>
      </c>
      <c r="F989" t="s">
        <v>3133</v>
      </c>
    </row>
    <row r="990" spans="1:6" x14ac:dyDescent="0.25">
      <c r="A990" s="2" t="s">
        <v>195</v>
      </c>
      <c r="B990" s="2" t="s">
        <v>194</v>
      </c>
      <c r="F990" t="s">
        <v>3133</v>
      </c>
    </row>
    <row r="991" spans="1:6" x14ac:dyDescent="0.25">
      <c r="A991" s="2" t="s">
        <v>195</v>
      </c>
      <c r="B991" s="2" t="s">
        <v>346</v>
      </c>
      <c r="D991" t="s">
        <v>3133</v>
      </c>
    </row>
    <row r="992" spans="1:6" hidden="1" x14ac:dyDescent="0.25">
      <c r="A992" s="4" t="s">
        <v>195</v>
      </c>
      <c r="B992" s="4" t="s">
        <v>346</v>
      </c>
    </row>
    <row r="993" spans="1:6" hidden="1" x14ac:dyDescent="0.25">
      <c r="A993" s="4" t="s">
        <v>1589</v>
      </c>
      <c r="B993" s="4" t="s">
        <v>1401</v>
      </c>
    </row>
    <row r="994" spans="1:6" hidden="1" x14ac:dyDescent="0.25">
      <c r="A994" s="4" t="s">
        <v>703</v>
      </c>
      <c r="B994" s="4" t="s">
        <v>702</v>
      </c>
    </row>
    <row r="995" spans="1:6" x14ac:dyDescent="0.25">
      <c r="A995" s="2" t="s">
        <v>443</v>
      </c>
      <c r="B995" s="2" t="s">
        <v>439</v>
      </c>
      <c r="D995" t="s">
        <v>3133</v>
      </c>
    </row>
    <row r="996" spans="1:6" hidden="1" x14ac:dyDescent="0.25">
      <c r="A996" s="4" t="s">
        <v>443</v>
      </c>
      <c r="B996" s="4" t="s">
        <v>439</v>
      </c>
    </row>
    <row r="997" spans="1:6" hidden="1" x14ac:dyDescent="0.25">
      <c r="A997" s="4" t="s">
        <v>100</v>
      </c>
      <c r="B997" s="4" t="s">
        <v>94</v>
      </c>
    </row>
    <row r="998" spans="1:6" x14ac:dyDescent="0.25">
      <c r="A998" s="2" t="s">
        <v>100</v>
      </c>
      <c r="B998" s="2" t="s">
        <v>101</v>
      </c>
      <c r="F998" t="s">
        <v>3133</v>
      </c>
    </row>
    <row r="999" spans="1:6" hidden="1" x14ac:dyDescent="0.25">
      <c r="A999" s="4" t="s">
        <v>1466</v>
      </c>
      <c r="B999" s="4" t="s">
        <v>1</v>
      </c>
    </row>
    <row r="1000" spans="1:6" x14ac:dyDescent="0.25">
      <c r="A1000" s="2" t="s">
        <v>471</v>
      </c>
      <c r="B1000" s="2" t="s">
        <v>469</v>
      </c>
      <c r="D1000" t="s">
        <v>3133</v>
      </c>
    </row>
    <row r="1001" spans="1:6" hidden="1" x14ac:dyDescent="0.25">
      <c r="A1001" s="4" t="s">
        <v>471</v>
      </c>
      <c r="B1001" s="4" t="s">
        <v>469</v>
      </c>
    </row>
    <row r="1002" spans="1:6" x14ac:dyDescent="0.25">
      <c r="A1002" s="2" t="s">
        <v>516</v>
      </c>
      <c r="B1002" s="2" t="s">
        <v>515</v>
      </c>
      <c r="D1002" t="s">
        <v>3133</v>
      </c>
    </row>
    <row r="1003" spans="1:6" hidden="1" x14ac:dyDescent="0.25">
      <c r="A1003" s="4" t="s">
        <v>516</v>
      </c>
      <c r="B1003" s="4" t="s">
        <v>515</v>
      </c>
    </row>
    <row r="1004" spans="1:6" x14ac:dyDescent="0.25">
      <c r="A1004" s="2" t="s">
        <v>150</v>
      </c>
      <c r="B1004" s="2" t="s">
        <v>149</v>
      </c>
      <c r="D1004" t="s">
        <v>3133</v>
      </c>
    </row>
    <row r="1005" spans="1:6" hidden="1" x14ac:dyDescent="0.25">
      <c r="A1005" s="4" t="s">
        <v>150</v>
      </c>
      <c r="B1005" s="4" t="s">
        <v>149</v>
      </c>
    </row>
    <row r="1006" spans="1:6" hidden="1" x14ac:dyDescent="0.25">
      <c r="A1006" s="4" t="s">
        <v>3166</v>
      </c>
      <c r="B1006" s="4" t="s">
        <v>428</v>
      </c>
    </row>
    <row r="1007" spans="1:6" hidden="1" x14ac:dyDescent="0.25">
      <c r="A1007" s="4" t="s">
        <v>681</v>
      </c>
      <c r="B1007" s="4" t="s">
        <v>680</v>
      </c>
    </row>
    <row r="1008" spans="1:6" x14ac:dyDescent="0.25">
      <c r="A1008" s="2" t="s">
        <v>472</v>
      </c>
      <c r="B1008" s="2" t="s">
        <v>469</v>
      </c>
      <c r="D1008" t="s">
        <v>3133</v>
      </c>
    </row>
    <row r="1009" spans="1:4" hidden="1" x14ac:dyDescent="0.25">
      <c r="A1009" s="4" t="s">
        <v>472</v>
      </c>
      <c r="B1009" s="4" t="s">
        <v>469</v>
      </c>
    </row>
    <row r="1010" spans="1:4" x14ac:dyDescent="0.25">
      <c r="A1010" s="2" t="s">
        <v>713</v>
      </c>
      <c r="B1010" s="2" t="s">
        <v>711</v>
      </c>
      <c r="D1010" t="s">
        <v>3133</v>
      </c>
    </row>
    <row r="1011" spans="1:4" hidden="1" x14ac:dyDescent="0.25">
      <c r="A1011" s="4" t="s">
        <v>713</v>
      </c>
      <c r="B1011" s="4" t="s">
        <v>711</v>
      </c>
    </row>
    <row r="1012" spans="1:4" hidden="1" x14ac:dyDescent="0.25">
      <c r="A1012" s="4" t="s">
        <v>317</v>
      </c>
      <c r="B1012" s="4" t="s">
        <v>316</v>
      </c>
    </row>
    <row r="1013" spans="1:4" x14ac:dyDescent="0.25">
      <c r="A1013" s="2" t="s">
        <v>317</v>
      </c>
      <c r="B1013" s="2" t="s">
        <v>423</v>
      </c>
      <c r="D1013" t="s">
        <v>3133</v>
      </c>
    </row>
    <row r="1014" spans="1:4" hidden="1" x14ac:dyDescent="0.25">
      <c r="A1014" s="4" t="s">
        <v>317</v>
      </c>
      <c r="B1014" s="4" t="s">
        <v>423</v>
      </c>
    </row>
    <row r="1015" spans="1:4" x14ac:dyDescent="0.25">
      <c r="A1015" s="2" t="s">
        <v>4</v>
      </c>
      <c r="B1015" s="2" t="s">
        <v>1</v>
      </c>
      <c r="D1015" t="s">
        <v>3133</v>
      </c>
    </row>
    <row r="1016" spans="1:4" hidden="1" x14ac:dyDescent="0.25">
      <c r="A1016" s="4" t="s">
        <v>4</v>
      </c>
      <c r="B1016" s="4" t="s">
        <v>1</v>
      </c>
    </row>
    <row r="1017" spans="1:4" x14ac:dyDescent="0.25">
      <c r="A1017" s="2" t="s">
        <v>197</v>
      </c>
      <c r="B1017" s="2" t="s">
        <v>196</v>
      </c>
      <c r="D1017" t="s">
        <v>3133</v>
      </c>
    </row>
    <row r="1018" spans="1:4" hidden="1" x14ac:dyDescent="0.25">
      <c r="A1018" s="4" t="s">
        <v>197</v>
      </c>
      <c r="B1018" s="4" t="s">
        <v>196</v>
      </c>
    </row>
    <row r="1019" spans="1:4" x14ac:dyDescent="0.25">
      <c r="A1019" s="2" t="s">
        <v>122</v>
      </c>
      <c r="B1019" s="2" t="s">
        <v>121</v>
      </c>
      <c r="D1019" t="s">
        <v>3133</v>
      </c>
    </row>
    <row r="1020" spans="1:4" hidden="1" x14ac:dyDescent="0.25">
      <c r="A1020" s="4" t="s">
        <v>122</v>
      </c>
      <c r="B1020" s="4" t="s">
        <v>121</v>
      </c>
    </row>
    <row r="1021" spans="1:4" hidden="1" x14ac:dyDescent="0.25">
      <c r="A1021" s="4" t="s">
        <v>528</v>
      </c>
      <c r="B1021" s="4" t="s">
        <v>488</v>
      </c>
    </row>
    <row r="1022" spans="1:4" hidden="1" x14ac:dyDescent="0.25">
      <c r="A1022" s="4" t="s">
        <v>1512</v>
      </c>
      <c r="B1022" s="4" t="s">
        <v>38</v>
      </c>
    </row>
    <row r="1023" spans="1:4" x14ac:dyDescent="0.25">
      <c r="A1023" s="2" t="s">
        <v>451</v>
      </c>
      <c r="B1023" s="2" t="s">
        <v>450</v>
      </c>
      <c r="D1023" t="s">
        <v>3133</v>
      </c>
    </row>
    <row r="1024" spans="1:4" hidden="1" x14ac:dyDescent="0.25">
      <c r="A1024" s="4" t="s">
        <v>451</v>
      </c>
      <c r="B1024" s="4" t="s">
        <v>450</v>
      </c>
    </row>
    <row r="1025" spans="1:6" hidden="1" x14ac:dyDescent="0.25">
      <c r="A1025" s="4" t="s">
        <v>760</v>
      </c>
      <c r="B1025" s="4" t="s">
        <v>759</v>
      </c>
    </row>
    <row r="1026" spans="1:6" x14ac:dyDescent="0.25">
      <c r="A1026" s="2" t="s">
        <v>31</v>
      </c>
      <c r="B1026" s="2" t="s">
        <v>29</v>
      </c>
      <c r="D1026" t="s">
        <v>3133</v>
      </c>
    </row>
    <row r="1027" spans="1:6" hidden="1" x14ac:dyDescent="0.25">
      <c r="A1027" s="4" t="s">
        <v>31</v>
      </c>
      <c r="B1027" s="4" t="s">
        <v>29</v>
      </c>
    </row>
    <row r="1028" spans="1:6" x14ac:dyDescent="0.25">
      <c r="A1028" s="2" t="s">
        <v>641</v>
      </c>
      <c r="B1028" s="2" t="s">
        <v>640</v>
      </c>
      <c r="D1028" t="s">
        <v>3133</v>
      </c>
    </row>
    <row r="1029" spans="1:6" hidden="1" x14ac:dyDescent="0.25">
      <c r="A1029" s="4" t="s">
        <v>641</v>
      </c>
      <c r="B1029" s="4" t="s">
        <v>640</v>
      </c>
    </row>
    <row r="1030" spans="1:6" hidden="1" x14ac:dyDescent="0.25">
      <c r="A1030" s="4" t="s">
        <v>1477</v>
      </c>
      <c r="B1030" s="4" t="s">
        <v>413</v>
      </c>
    </row>
    <row r="1031" spans="1:6" hidden="1" x14ac:dyDescent="0.25">
      <c r="A1031" s="4" t="s">
        <v>321</v>
      </c>
      <c r="B1031" s="4" t="s">
        <v>1467</v>
      </c>
    </row>
    <row r="1032" spans="1:6" hidden="1" x14ac:dyDescent="0.25">
      <c r="A1032" s="4" t="s">
        <v>321</v>
      </c>
      <c r="B1032" s="4" t="s">
        <v>320</v>
      </c>
    </row>
    <row r="1033" spans="1:6" hidden="1" x14ac:dyDescent="0.25">
      <c r="A1033" s="4" t="s">
        <v>321</v>
      </c>
      <c r="B1033" s="4" t="s">
        <v>428</v>
      </c>
    </row>
    <row r="1034" spans="1:6" x14ac:dyDescent="0.25">
      <c r="A1034" s="2" t="s">
        <v>745</v>
      </c>
      <c r="B1034" s="2" t="s">
        <v>744</v>
      </c>
      <c r="D1034" t="s">
        <v>3133</v>
      </c>
    </row>
    <row r="1035" spans="1:6" hidden="1" x14ac:dyDescent="0.25">
      <c r="A1035" s="4" t="s">
        <v>745</v>
      </c>
      <c r="B1035" s="4" t="s">
        <v>744</v>
      </c>
    </row>
    <row r="1036" spans="1:6" hidden="1" x14ac:dyDescent="0.25">
      <c r="A1036" s="4" t="s">
        <v>179</v>
      </c>
      <c r="B1036" s="4" t="s">
        <v>178</v>
      </c>
    </row>
    <row r="1037" spans="1:6" x14ac:dyDescent="0.25">
      <c r="A1037" s="2" t="s">
        <v>623</v>
      </c>
      <c r="B1037" s="2" t="s">
        <v>622</v>
      </c>
      <c r="F1037" t="s">
        <v>3133</v>
      </c>
    </row>
    <row r="1038" spans="1:6" hidden="1" x14ac:dyDescent="0.25">
      <c r="A1038" s="4" t="s">
        <v>344</v>
      </c>
      <c r="B1038" s="4" t="s">
        <v>343</v>
      </c>
    </row>
    <row r="1039" spans="1:6" x14ac:dyDescent="0.25">
      <c r="A1039" s="2" t="s">
        <v>68</v>
      </c>
      <c r="B1039" s="2" t="s">
        <v>66</v>
      </c>
      <c r="D1039" t="s">
        <v>3133</v>
      </c>
    </row>
    <row r="1040" spans="1:6" hidden="1" x14ac:dyDescent="0.25">
      <c r="A1040" s="4" t="s">
        <v>68</v>
      </c>
      <c r="B1040" s="4" t="s">
        <v>66</v>
      </c>
    </row>
    <row r="1041" spans="1:6" hidden="1" x14ac:dyDescent="0.25">
      <c r="A1041" s="4" t="s">
        <v>444</v>
      </c>
      <c r="B1041" s="4" t="s">
        <v>439</v>
      </c>
    </row>
    <row r="1042" spans="1:6" x14ac:dyDescent="0.25">
      <c r="A1042" s="2" t="s">
        <v>5</v>
      </c>
      <c r="B1042" s="2" t="s">
        <v>1</v>
      </c>
      <c r="D1042" t="s">
        <v>3133</v>
      </c>
    </row>
    <row r="1043" spans="1:6" hidden="1" x14ac:dyDescent="0.25">
      <c r="A1043" s="4" t="s">
        <v>5</v>
      </c>
      <c r="B1043" s="4" t="s">
        <v>1</v>
      </c>
    </row>
    <row r="1044" spans="1:6" x14ac:dyDescent="0.25">
      <c r="A1044" s="2" t="s">
        <v>5</v>
      </c>
      <c r="B1044" s="2" t="s">
        <v>552</v>
      </c>
      <c r="F1044" t="s">
        <v>3133</v>
      </c>
    </row>
    <row r="1045" spans="1:6" x14ac:dyDescent="0.25">
      <c r="A1045" s="2" t="s">
        <v>633</v>
      </c>
      <c r="B1045" s="2" t="s">
        <v>632</v>
      </c>
      <c r="D1045" t="s">
        <v>3133</v>
      </c>
    </row>
    <row r="1046" spans="1:6" hidden="1" x14ac:dyDescent="0.25">
      <c r="A1046" s="4" t="s">
        <v>633</v>
      </c>
      <c r="B1046" s="4" t="s">
        <v>632</v>
      </c>
    </row>
    <row r="1047" spans="1:6" hidden="1" x14ac:dyDescent="0.25">
      <c r="A1047" s="4" t="s">
        <v>1456</v>
      </c>
      <c r="B1047" s="4" t="s">
        <v>581</v>
      </c>
    </row>
    <row r="1048" spans="1:6" x14ac:dyDescent="0.25">
      <c r="A1048" s="2" t="s">
        <v>348</v>
      </c>
      <c r="B1048" s="2" t="s">
        <v>347</v>
      </c>
      <c r="F1048" t="s">
        <v>3133</v>
      </c>
    </row>
    <row r="1049" spans="1:6" hidden="1" x14ac:dyDescent="0.25">
      <c r="A1049" s="4" t="s">
        <v>3167</v>
      </c>
      <c r="B1049" s="4" t="s">
        <v>704</v>
      </c>
    </row>
    <row r="1050" spans="1:6" hidden="1" x14ac:dyDescent="0.25">
      <c r="A1050" s="4" t="s">
        <v>69</v>
      </c>
      <c r="B1050" s="4" t="s">
        <v>66</v>
      </c>
    </row>
    <row r="1051" spans="1:6" x14ac:dyDescent="0.25">
      <c r="A1051" s="2" t="s">
        <v>330</v>
      </c>
      <c r="B1051" s="2" t="s">
        <v>328</v>
      </c>
      <c r="D1051" t="s">
        <v>3133</v>
      </c>
    </row>
    <row r="1052" spans="1:6" hidden="1" x14ac:dyDescent="0.25">
      <c r="A1052" s="4" t="s">
        <v>330</v>
      </c>
      <c r="B1052" s="4" t="s">
        <v>328</v>
      </c>
    </row>
    <row r="1053" spans="1:6" x14ac:dyDescent="0.25">
      <c r="A1053" s="2" t="s">
        <v>85</v>
      </c>
      <c r="B1053" s="2" t="s">
        <v>83</v>
      </c>
      <c r="D1053" t="s">
        <v>3133</v>
      </c>
    </row>
    <row r="1054" spans="1:6" hidden="1" x14ac:dyDescent="0.25">
      <c r="A1054" s="4" t="s">
        <v>85</v>
      </c>
      <c r="B1054" s="4" t="s">
        <v>83</v>
      </c>
    </row>
    <row r="1055" spans="1:6" x14ac:dyDescent="0.25">
      <c r="A1055" s="2" t="s">
        <v>437</v>
      </c>
      <c r="B1055" s="2" t="s">
        <v>428</v>
      </c>
      <c r="D1055" t="s">
        <v>3133</v>
      </c>
    </row>
    <row r="1056" spans="1:6" hidden="1" x14ac:dyDescent="0.25">
      <c r="A1056" s="4" t="s">
        <v>437</v>
      </c>
      <c r="B1056" s="4" t="s">
        <v>428</v>
      </c>
    </row>
    <row r="1057" spans="1:6" hidden="1" x14ac:dyDescent="0.25">
      <c r="A1057" s="4" t="s">
        <v>541</v>
      </c>
      <c r="B1057" s="4" t="s">
        <v>524</v>
      </c>
    </row>
    <row r="1058" spans="1:6" x14ac:dyDescent="0.25">
      <c r="A1058" s="2" t="s">
        <v>541</v>
      </c>
      <c r="B1058" s="2" t="s">
        <v>532</v>
      </c>
      <c r="D1058" t="s">
        <v>3133</v>
      </c>
    </row>
    <row r="1059" spans="1:6" hidden="1" x14ac:dyDescent="0.25">
      <c r="A1059" s="4" t="s">
        <v>541</v>
      </c>
      <c r="B1059" s="4" t="s">
        <v>532</v>
      </c>
    </row>
    <row r="1060" spans="1:6" x14ac:dyDescent="0.25">
      <c r="A1060" s="2" t="s">
        <v>406</v>
      </c>
      <c r="B1060" s="2" t="s">
        <v>404</v>
      </c>
      <c r="D1060" t="s">
        <v>3133</v>
      </c>
    </row>
    <row r="1061" spans="1:6" hidden="1" x14ac:dyDescent="0.25">
      <c r="A1061" s="4" t="s">
        <v>406</v>
      </c>
      <c r="B1061" s="4" t="s">
        <v>404</v>
      </c>
    </row>
    <row r="1062" spans="1:6" x14ac:dyDescent="0.25">
      <c r="A1062" s="2" t="s">
        <v>345</v>
      </c>
      <c r="B1062" s="2" t="s">
        <v>343</v>
      </c>
      <c r="F1062" t="s">
        <v>3133</v>
      </c>
    </row>
    <row r="1063" spans="1:6" x14ac:dyDescent="0.25">
      <c r="A1063" s="2" t="s">
        <v>628</v>
      </c>
      <c r="B1063" s="2" t="s">
        <v>627</v>
      </c>
      <c r="D1063" t="s">
        <v>3133</v>
      </c>
    </row>
    <row r="1064" spans="1:6" hidden="1" x14ac:dyDescent="0.25">
      <c r="A1064" s="4" t="s">
        <v>628</v>
      </c>
      <c r="B1064" s="4" t="s">
        <v>627</v>
      </c>
    </row>
    <row r="1065" spans="1:6" x14ac:dyDescent="0.25">
      <c r="A1065" s="2" t="s">
        <v>628</v>
      </c>
      <c r="B1065" s="2" t="s">
        <v>689</v>
      </c>
      <c r="D1065" t="s">
        <v>3133</v>
      </c>
    </row>
    <row r="1066" spans="1:6" hidden="1" x14ac:dyDescent="0.25">
      <c r="A1066" s="4" t="s">
        <v>628</v>
      </c>
      <c r="B1066" s="4" t="s">
        <v>689</v>
      </c>
    </row>
    <row r="1067" spans="1:6" x14ac:dyDescent="0.25">
      <c r="A1067" s="2" t="s">
        <v>628</v>
      </c>
      <c r="B1067" s="2" t="s">
        <v>750</v>
      </c>
      <c r="D1067" t="s">
        <v>3133</v>
      </c>
    </row>
    <row r="1068" spans="1:6" hidden="1" x14ac:dyDescent="0.25">
      <c r="A1068" s="4" t="s">
        <v>628</v>
      </c>
      <c r="B1068" s="4" t="s">
        <v>750</v>
      </c>
    </row>
    <row r="1069" spans="1:6" hidden="1" x14ac:dyDescent="0.25">
      <c r="A1069" s="4" t="s">
        <v>70</v>
      </c>
      <c r="B1069" s="4" t="s">
        <v>66</v>
      </c>
    </row>
    <row r="1070" spans="1:6" x14ac:dyDescent="0.25">
      <c r="A1070" s="2" t="s">
        <v>201</v>
      </c>
      <c r="B1070" s="2" t="s">
        <v>198</v>
      </c>
      <c r="F1070" t="s">
        <v>3133</v>
      </c>
    </row>
    <row r="1071" spans="1:6" x14ac:dyDescent="0.25">
      <c r="A1071" s="2" t="s">
        <v>177</v>
      </c>
      <c r="B1071" s="2" t="s">
        <v>176</v>
      </c>
      <c r="D1071" t="s">
        <v>3133</v>
      </c>
    </row>
    <row r="1072" spans="1:6" hidden="1" x14ac:dyDescent="0.25">
      <c r="A1072" s="4" t="s">
        <v>177</v>
      </c>
      <c r="B1072" s="4" t="s">
        <v>176</v>
      </c>
    </row>
    <row r="1073" spans="1:6" x14ac:dyDescent="0.25">
      <c r="A1073" s="2" t="s">
        <v>177</v>
      </c>
      <c r="B1073" s="2" t="s">
        <v>251</v>
      </c>
      <c r="F1073" t="s">
        <v>3133</v>
      </c>
    </row>
    <row r="1074" spans="1:6" hidden="1" x14ac:dyDescent="0.25">
      <c r="A1074" s="4" t="s">
        <v>177</v>
      </c>
      <c r="B1074" s="4" t="s">
        <v>982</v>
      </c>
    </row>
    <row r="1075" spans="1:6" hidden="1" x14ac:dyDescent="0.25">
      <c r="A1075" s="4" t="s">
        <v>669</v>
      </c>
      <c r="B1075" s="4" t="s">
        <v>38</v>
      </c>
    </row>
    <row r="1076" spans="1:6" hidden="1" x14ac:dyDescent="0.25">
      <c r="A1076" s="4" t="s">
        <v>669</v>
      </c>
      <c r="B1076" s="4" t="s">
        <v>668</v>
      </c>
    </row>
    <row r="1077" spans="1:6" hidden="1" x14ac:dyDescent="0.25">
      <c r="A1077" s="4" t="s">
        <v>975</v>
      </c>
      <c r="B1077" s="4" t="s">
        <v>366</v>
      </c>
    </row>
    <row r="1078" spans="1:6" x14ac:dyDescent="0.25">
      <c r="A1078" s="2" t="s">
        <v>559</v>
      </c>
      <c r="B1078" s="2" t="s">
        <v>556</v>
      </c>
      <c r="D1078" t="s">
        <v>3133</v>
      </c>
    </row>
    <row r="1079" spans="1:6" hidden="1" x14ac:dyDescent="0.25">
      <c r="A1079" s="4" t="s">
        <v>559</v>
      </c>
      <c r="B1079" s="4" t="s">
        <v>556</v>
      </c>
    </row>
    <row r="1080" spans="1:6" hidden="1" x14ac:dyDescent="0.25">
      <c r="A1080" s="4" t="s">
        <v>1251</v>
      </c>
      <c r="B1080" s="4" t="s">
        <v>1225</v>
      </c>
    </row>
    <row r="1081" spans="1:6" x14ac:dyDescent="0.25">
      <c r="A1081" s="2" t="s">
        <v>61</v>
      </c>
      <c r="B1081" s="2" t="s">
        <v>56</v>
      </c>
      <c r="D1081" t="s">
        <v>3133</v>
      </c>
    </row>
    <row r="1082" spans="1:6" hidden="1" x14ac:dyDescent="0.25">
      <c r="A1082" s="4" t="s">
        <v>61</v>
      </c>
      <c r="B1082" s="4" t="s">
        <v>56</v>
      </c>
    </row>
    <row r="1083" spans="1:6" x14ac:dyDescent="0.25">
      <c r="A1083" s="2" t="s">
        <v>61</v>
      </c>
      <c r="B1083" s="2" t="s">
        <v>78</v>
      </c>
      <c r="D1083" t="s">
        <v>3133</v>
      </c>
    </row>
    <row r="1084" spans="1:6" hidden="1" x14ac:dyDescent="0.25">
      <c r="A1084" s="4" t="s">
        <v>61</v>
      </c>
      <c r="B1084" s="4" t="s">
        <v>78</v>
      </c>
    </row>
    <row r="1085" spans="1:6" x14ac:dyDescent="0.25">
      <c r="A1085" s="2" t="s">
        <v>438</v>
      </c>
      <c r="B1085" s="2" t="s">
        <v>428</v>
      </c>
      <c r="D1085" t="s">
        <v>3133</v>
      </c>
    </row>
    <row r="1086" spans="1:6" hidden="1" x14ac:dyDescent="0.25">
      <c r="A1086" s="4" t="s">
        <v>438</v>
      </c>
      <c r="B1086" s="4" t="s">
        <v>428</v>
      </c>
    </row>
    <row r="1087" spans="1:6" x14ac:dyDescent="0.25">
      <c r="A1087" s="2" t="s">
        <v>18</v>
      </c>
      <c r="B1087" s="2" t="s">
        <v>12</v>
      </c>
      <c r="D1087" t="s">
        <v>3133</v>
      </c>
    </row>
    <row r="1088" spans="1:6" hidden="1" x14ac:dyDescent="0.25">
      <c r="A1088" s="4" t="s">
        <v>18</v>
      </c>
      <c r="B1088" s="4" t="s">
        <v>12</v>
      </c>
    </row>
    <row r="1089" spans="1:6" hidden="1" x14ac:dyDescent="0.25">
      <c r="A1089" s="4" t="s">
        <v>49</v>
      </c>
      <c r="B1089" s="4" t="s">
        <v>323</v>
      </c>
    </row>
    <row r="1090" spans="1:6" x14ac:dyDescent="0.25">
      <c r="A1090" s="2" t="s">
        <v>49</v>
      </c>
      <c r="B1090" s="2" t="s">
        <v>48</v>
      </c>
      <c r="F1090" t="s">
        <v>3133</v>
      </c>
    </row>
    <row r="1091" spans="1:6" hidden="1" x14ac:dyDescent="0.25">
      <c r="A1091" s="4" t="s">
        <v>49</v>
      </c>
      <c r="B1091" s="4" t="s">
        <v>258</v>
      </c>
    </row>
    <row r="1092" spans="1:6" hidden="1" x14ac:dyDescent="0.25">
      <c r="A1092" s="4" t="s">
        <v>838</v>
      </c>
      <c r="B1092" s="4" t="s">
        <v>216</v>
      </c>
    </row>
    <row r="1093" spans="1:6" x14ac:dyDescent="0.25">
      <c r="A1093" s="2" t="s">
        <v>652</v>
      </c>
      <c r="B1093" s="2" t="s">
        <v>413</v>
      </c>
      <c r="D1093" t="s">
        <v>3133</v>
      </c>
    </row>
    <row r="1094" spans="1:6" hidden="1" x14ac:dyDescent="0.25">
      <c r="A1094" s="4" t="s">
        <v>652</v>
      </c>
      <c r="B1094" s="4" t="s">
        <v>413</v>
      </c>
    </row>
    <row r="1095" spans="1:6" x14ac:dyDescent="0.25">
      <c r="A1095" s="2" t="s">
        <v>211</v>
      </c>
      <c r="B1095" s="2" t="s">
        <v>210</v>
      </c>
      <c r="D1095" t="s">
        <v>3133</v>
      </c>
    </row>
    <row r="1096" spans="1:6" hidden="1" x14ac:dyDescent="0.25">
      <c r="A1096" s="4" t="s">
        <v>211</v>
      </c>
      <c r="B1096" s="4" t="s">
        <v>210</v>
      </c>
    </row>
    <row r="1097" spans="1:6" hidden="1" x14ac:dyDescent="0.25">
      <c r="A1097" s="4" t="s">
        <v>142</v>
      </c>
      <c r="B1097" s="4" t="s">
        <v>136</v>
      </c>
    </row>
    <row r="1098" spans="1:6" x14ac:dyDescent="0.25">
      <c r="A1098" s="2" t="s">
        <v>142</v>
      </c>
      <c r="B1098" s="2" t="s">
        <v>631</v>
      </c>
      <c r="F1098" t="s">
        <v>3133</v>
      </c>
    </row>
    <row r="1099" spans="1:6" hidden="1" x14ac:dyDescent="0.25">
      <c r="A1099" s="4" t="s">
        <v>135</v>
      </c>
      <c r="B1099" s="4" t="s">
        <v>133</v>
      </c>
    </row>
    <row r="1100" spans="1:6" hidden="1" x14ac:dyDescent="0.25">
      <c r="A1100" s="4" t="s">
        <v>21</v>
      </c>
      <c r="B1100" s="4" t="s">
        <v>20</v>
      </c>
    </row>
    <row r="1101" spans="1:6" x14ac:dyDescent="0.25">
      <c r="A1101" s="2" t="s">
        <v>445</v>
      </c>
      <c r="B1101" s="2" t="s">
        <v>439</v>
      </c>
      <c r="D1101" t="s">
        <v>3133</v>
      </c>
    </row>
    <row r="1102" spans="1:6" hidden="1" x14ac:dyDescent="0.25">
      <c r="A1102" s="4" t="s">
        <v>445</v>
      </c>
      <c r="B1102" s="4" t="s">
        <v>439</v>
      </c>
    </row>
    <row r="1103" spans="1:6" x14ac:dyDescent="0.25">
      <c r="A1103" s="2" t="s">
        <v>728</v>
      </c>
      <c r="B1103" s="2" t="s">
        <v>723</v>
      </c>
      <c r="D1103" t="s">
        <v>3133</v>
      </c>
    </row>
    <row r="1104" spans="1:6" hidden="1" x14ac:dyDescent="0.25">
      <c r="A1104" s="4" t="s">
        <v>728</v>
      </c>
      <c r="B1104" s="4" t="s">
        <v>723</v>
      </c>
    </row>
    <row r="1105" spans="1:6" hidden="1" x14ac:dyDescent="0.25">
      <c r="A1105" s="4" t="s">
        <v>1464</v>
      </c>
      <c r="B1105" s="4" t="s">
        <v>364</v>
      </c>
    </row>
    <row r="1106" spans="1:6" x14ac:dyDescent="0.25">
      <c r="A1106" s="2" t="s">
        <v>143</v>
      </c>
      <c r="B1106" s="2" t="s">
        <v>136</v>
      </c>
      <c r="D1106" t="s">
        <v>3133</v>
      </c>
    </row>
    <row r="1107" spans="1:6" hidden="1" x14ac:dyDescent="0.25">
      <c r="A1107" s="4" t="s">
        <v>143</v>
      </c>
      <c r="B1107" s="4" t="s">
        <v>136</v>
      </c>
    </row>
    <row r="1108" spans="1:6" hidden="1" x14ac:dyDescent="0.25">
      <c r="A1108" s="4" t="s">
        <v>143</v>
      </c>
      <c r="B1108" s="4" t="s">
        <v>300</v>
      </c>
    </row>
    <row r="1109" spans="1:6" hidden="1" x14ac:dyDescent="0.25">
      <c r="A1109" s="4" t="s">
        <v>143</v>
      </c>
      <c r="B1109" s="4" t="s">
        <v>977</v>
      </c>
    </row>
    <row r="1110" spans="1:6" x14ac:dyDescent="0.25">
      <c r="A1110" s="2" t="s">
        <v>596</v>
      </c>
      <c r="B1110" s="2" t="s">
        <v>595</v>
      </c>
      <c r="E1110" t="s">
        <v>3133</v>
      </c>
    </row>
    <row r="1111" spans="1:6" hidden="1" x14ac:dyDescent="0.25">
      <c r="A1111" s="4" t="s">
        <v>1580</v>
      </c>
      <c r="B1111" s="4" t="s">
        <v>1491</v>
      </c>
    </row>
    <row r="1112" spans="1:6" hidden="1" x14ac:dyDescent="0.25">
      <c r="A1112" s="4" t="s">
        <v>560</v>
      </c>
      <c r="B1112" s="4" t="s">
        <v>556</v>
      </c>
    </row>
    <row r="1113" spans="1:6" hidden="1" x14ac:dyDescent="0.25">
      <c r="A1113" s="4" t="s">
        <v>144</v>
      </c>
      <c r="B1113" s="4" t="s">
        <v>136</v>
      </c>
    </row>
    <row r="1114" spans="1:6" x14ac:dyDescent="0.25">
      <c r="A1114" s="2" t="s">
        <v>144</v>
      </c>
      <c r="B1114" s="2" t="s">
        <v>203</v>
      </c>
      <c r="D1114" t="s">
        <v>3133</v>
      </c>
    </row>
    <row r="1115" spans="1:6" hidden="1" x14ac:dyDescent="0.25">
      <c r="A1115" s="4" t="s">
        <v>144</v>
      </c>
      <c r="B1115" s="4" t="s">
        <v>203</v>
      </c>
    </row>
    <row r="1116" spans="1:6" hidden="1" x14ac:dyDescent="0.25">
      <c r="A1116" s="4" t="s">
        <v>144</v>
      </c>
      <c r="B1116" s="4" t="s">
        <v>249</v>
      </c>
    </row>
    <row r="1117" spans="1:6" x14ac:dyDescent="0.25">
      <c r="A1117" s="2" t="s">
        <v>71</v>
      </c>
      <c r="B1117" s="2" t="s">
        <v>66</v>
      </c>
      <c r="F1117" t="s">
        <v>3133</v>
      </c>
    </row>
    <row r="1118" spans="1:6" x14ac:dyDescent="0.25">
      <c r="A1118" s="2" t="s">
        <v>503</v>
      </c>
      <c r="B1118" s="2" t="s">
        <v>502</v>
      </c>
      <c r="D1118" t="s">
        <v>3133</v>
      </c>
    </row>
    <row r="1119" spans="1:6" hidden="1" x14ac:dyDescent="0.25">
      <c r="A1119" s="4" t="s">
        <v>503</v>
      </c>
      <c r="B1119" s="4" t="s">
        <v>502</v>
      </c>
    </row>
    <row r="1120" spans="1:6" x14ac:dyDescent="0.25">
      <c r="A1120" s="2" t="s">
        <v>555</v>
      </c>
      <c r="B1120" s="2" t="s">
        <v>552</v>
      </c>
      <c r="D1120" t="s">
        <v>3133</v>
      </c>
    </row>
    <row r="1121" spans="1:4" hidden="1" x14ac:dyDescent="0.25">
      <c r="A1121" s="4" t="s">
        <v>555</v>
      </c>
      <c r="B1121" s="4" t="s">
        <v>552</v>
      </c>
    </row>
    <row r="1122" spans="1:4" hidden="1" x14ac:dyDescent="0.25">
      <c r="A1122" s="4" t="s">
        <v>1480</v>
      </c>
      <c r="B1122" s="4" t="s">
        <v>492</v>
      </c>
    </row>
    <row r="1123" spans="1:4" hidden="1" x14ac:dyDescent="0.25">
      <c r="A1123" s="4" t="s">
        <v>667</v>
      </c>
      <c r="B1123" s="4" t="s">
        <v>666</v>
      </c>
    </row>
    <row r="1124" spans="1:4" x14ac:dyDescent="0.25">
      <c r="A1124" s="2" t="s">
        <v>653</v>
      </c>
      <c r="B1124" s="2" t="s">
        <v>413</v>
      </c>
      <c r="D1124" t="s">
        <v>3133</v>
      </c>
    </row>
    <row r="1125" spans="1:4" hidden="1" x14ac:dyDescent="0.25">
      <c r="A1125" s="4" t="s">
        <v>653</v>
      </c>
      <c r="B1125" s="4" t="s">
        <v>413</v>
      </c>
    </row>
    <row r="1126" spans="1:4" hidden="1" x14ac:dyDescent="0.25">
      <c r="A1126" s="4" t="s">
        <v>417</v>
      </c>
      <c r="B1126" s="4" t="s">
        <v>415</v>
      </c>
    </row>
    <row r="1127" spans="1:4" hidden="1" x14ac:dyDescent="0.25">
      <c r="A1127" s="4" t="s">
        <v>3168</v>
      </c>
      <c r="B1127" s="4" t="s">
        <v>848</v>
      </c>
    </row>
    <row r="1128" spans="1:4" hidden="1" x14ac:dyDescent="0.25">
      <c r="A1128" s="4" t="s">
        <v>185</v>
      </c>
      <c r="B1128" s="4" t="s">
        <v>184</v>
      </c>
    </row>
    <row r="1129" spans="1:4" hidden="1" x14ac:dyDescent="0.25">
      <c r="A1129" s="4" t="s">
        <v>185</v>
      </c>
      <c r="B1129" s="4" t="s">
        <v>483</v>
      </c>
    </row>
    <row r="1130" spans="1:4" x14ac:dyDescent="0.25">
      <c r="A1130" s="2" t="s">
        <v>634</v>
      </c>
      <c r="B1130" s="2" t="s">
        <v>632</v>
      </c>
      <c r="D1130" t="s">
        <v>3133</v>
      </c>
    </row>
    <row r="1131" spans="1:4" hidden="1" x14ac:dyDescent="0.25">
      <c r="A1131" s="4" t="s">
        <v>634</v>
      </c>
      <c r="B1131" s="4" t="s">
        <v>632</v>
      </c>
    </row>
    <row r="1132" spans="1:4" x14ac:dyDescent="0.25">
      <c r="A1132" s="2" t="s">
        <v>379</v>
      </c>
      <c r="B1132" s="2" t="s">
        <v>378</v>
      </c>
      <c r="D1132" t="s">
        <v>3133</v>
      </c>
    </row>
    <row r="1133" spans="1:4" hidden="1" x14ac:dyDescent="0.25">
      <c r="A1133" s="4" t="s">
        <v>379</v>
      </c>
      <c r="B1133" s="4" t="s">
        <v>378</v>
      </c>
    </row>
    <row r="1134" spans="1:4" x14ac:dyDescent="0.25">
      <c r="A1134" s="2" t="s">
        <v>685</v>
      </c>
      <c r="B1134" s="2" t="s">
        <v>683</v>
      </c>
      <c r="D1134" t="s">
        <v>3133</v>
      </c>
    </row>
    <row r="1135" spans="1:4" hidden="1" x14ac:dyDescent="0.25">
      <c r="A1135" s="4" t="s">
        <v>685</v>
      </c>
      <c r="B1135" s="4" t="s">
        <v>683</v>
      </c>
    </row>
    <row r="1136" spans="1:4" hidden="1" x14ac:dyDescent="0.25">
      <c r="A1136" s="4" t="s">
        <v>523</v>
      </c>
      <c r="B1136" s="4" t="s">
        <v>522</v>
      </c>
    </row>
    <row r="1137" spans="1:6" x14ac:dyDescent="0.25">
      <c r="A1137" s="2" t="s">
        <v>603</v>
      </c>
      <c r="B1137" s="2" t="s">
        <v>602</v>
      </c>
      <c r="D1137" t="s">
        <v>3133</v>
      </c>
    </row>
    <row r="1138" spans="1:6" hidden="1" x14ac:dyDescent="0.25">
      <c r="A1138" s="4" t="s">
        <v>603</v>
      </c>
      <c r="B1138" s="4" t="s">
        <v>602</v>
      </c>
    </row>
    <row r="1139" spans="1:6" hidden="1" x14ac:dyDescent="0.25">
      <c r="A1139" s="4" t="s">
        <v>3169</v>
      </c>
      <c r="B1139" s="4" t="s">
        <v>1591</v>
      </c>
    </row>
    <row r="1140" spans="1:6" hidden="1" x14ac:dyDescent="0.25">
      <c r="A1140" s="4" t="s">
        <v>707</v>
      </c>
      <c r="B1140" s="4" t="s">
        <v>238</v>
      </c>
    </row>
    <row r="1141" spans="1:6" hidden="1" x14ac:dyDescent="0.25">
      <c r="A1141" s="4" t="s">
        <v>1578</v>
      </c>
      <c r="B1141" s="4" t="s">
        <v>1579</v>
      </c>
    </row>
    <row r="1142" spans="1:6" x14ac:dyDescent="0.25">
      <c r="A1142" s="2" t="s">
        <v>511</v>
      </c>
      <c r="B1142" s="2" t="s">
        <v>510</v>
      </c>
      <c r="F1142" t="s">
        <v>3133</v>
      </c>
    </row>
    <row r="1143" spans="1:6" x14ac:dyDescent="0.25">
      <c r="A1143" s="2" t="s">
        <v>53</v>
      </c>
      <c r="B1143" s="2" t="s">
        <v>52</v>
      </c>
      <c r="D1143" t="s">
        <v>3133</v>
      </c>
    </row>
    <row r="1144" spans="1:6" hidden="1" x14ac:dyDescent="0.25">
      <c r="A1144" s="4" t="s">
        <v>53</v>
      </c>
      <c r="B1144" s="4" t="s">
        <v>52</v>
      </c>
    </row>
    <row r="1145" spans="1:6" x14ac:dyDescent="0.25">
      <c r="A1145" s="2" t="s">
        <v>542</v>
      </c>
      <c r="B1145" s="2" t="s">
        <v>532</v>
      </c>
      <c r="F1145" t="s">
        <v>3133</v>
      </c>
    </row>
    <row r="1146" spans="1:6" x14ac:dyDescent="0.25">
      <c r="A1146" s="2" t="s">
        <v>468</v>
      </c>
      <c r="B1146" s="2" t="s">
        <v>467</v>
      </c>
      <c r="D1146" t="s">
        <v>3133</v>
      </c>
    </row>
    <row r="1147" spans="1:6" hidden="1" x14ac:dyDescent="0.25">
      <c r="A1147" s="4" t="s">
        <v>468</v>
      </c>
      <c r="B1147" s="4" t="s">
        <v>467</v>
      </c>
    </row>
    <row r="1148" spans="1:6" x14ac:dyDescent="0.25">
      <c r="A1148" s="2" t="s">
        <v>468</v>
      </c>
      <c r="B1148" s="2" t="s">
        <v>514</v>
      </c>
      <c r="D1148" t="s">
        <v>3133</v>
      </c>
    </row>
    <row r="1149" spans="1:6" hidden="1" x14ac:dyDescent="0.25">
      <c r="A1149" s="4" t="s">
        <v>468</v>
      </c>
      <c r="B1149" s="4" t="s">
        <v>514</v>
      </c>
    </row>
    <row r="1150" spans="1:6" hidden="1" x14ac:dyDescent="0.25">
      <c r="A1150" s="4" t="s">
        <v>468</v>
      </c>
      <c r="B1150" s="4" t="s">
        <v>670</v>
      </c>
    </row>
    <row r="1151" spans="1:6" x14ac:dyDescent="0.25">
      <c r="A1151" s="2" t="s">
        <v>454</v>
      </c>
      <c r="B1151" s="2" t="s">
        <v>452</v>
      </c>
      <c r="D1151" t="s">
        <v>3133</v>
      </c>
    </row>
    <row r="1152" spans="1:6" hidden="1" x14ac:dyDescent="0.25">
      <c r="A1152" s="4" t="s">
        <v>454</v>
      </c>
      <c r="B1152" s="4" t="s">
        <v>452</v>
      </c>
    </row>
    <row r="1153" spans="1:6" x14ac:dyDescent="0.25">
      <c r="A1153" s="2" t="s">
        <v>360</v>
      </c>
      <c r="B1153" s="2" t="s">
        <v>357</v>
      </c>
      <c r="D1153" t="s">
        <v>3133</v>
      </c>
    </row>
    <row r="1154" spans="1:6" hidden="1" x14ac:dyDescent="0.25">
      <c r="A1154" s="4" t="s">
        <v>360</v>
      </c>
      <c r="B1154" s="4" t="s">
        <v>357</v>
      </c>
    </row>
    <row r="1155" spans="1:6" hidden="1" x14ac:dyDescent="0.25">
      <c r="A1155" s="4" t="s">
        <v>1481</v>
      </c>
      <c r="B1155" s="4" t="s">
        <v>94</v>
      </c>
    </row>
    <row r="1156" spans="1:6" hidden="1" x14ac:dyDescent="0.25">
      <c r="A1156" s="4" t="s">
        <v>758</v>
      </c>
      <c r="B1156" s="4" t="s">
        <v>757</v>
      </c>
    </row>
    <row r="1157" spans="1:6" hidden="1" x14ac:dyDescent="0.25">
      <c r="A1157" s="4" t="s">
        <v>427</v>
      </c>
      <c r="B1157" s="4" t="s">
        <v>423</v>
      </c>
    </row>
    <row r="1158" spans="1:6" x14ac:dyDescent="0.25">
      <c r="A1158" s="2" t="s">
        <v>260</v>
      </c>
      <c r="B1158" s="2" t="s">
        <v>259</v>
      </c>
      <c r="F1158" t="s">
        <v>3133</v>
      </c>
    </row>
    <row r="1159" spans="1:6" hidden="1" x14ac:dyDescent="0.25">
      <c r="A1159" s="4" t="s">
        <v>916</v>
      </c>
      <c r="B1159" s="4" t="s">
        <v>1525</v>
      </c>
    </row>
    <row r="1160" spans="1:6" hidden="1" x14ac:dyDescent="0.25">
      <c r="A1160" s="4" t="s">
        <v>3170</v>
      </c>
      <c r="B1160" s="4" t="s">
        <v>686</v>
      </c>
    </row>
    <row r="1161" spans="1:6" hidden="1" x14ac:dyDescent="0.25">
      <c r="A1161" s="4" t="s">
        <v>227</v>
      </c>
      <c r="B1161" s="4" t="s">
        <v>226</v>
      </c>
    </row>
    <row r="1162" spans="1:6" x14ac:dyDescent="0.25">
      <c r="A1162" s="2" t="s">
        <v>187</v>
      </c>
      <c r="B1162" s="2" t="s">
        <v>186</v>
      </c>
      <c r="D1162" t="s">
        <v>3133</v>
      </c>
    </row>
    <row r="1163" spans="1:6" hidden="1" x14ac:dyDescent="0.25">
      <c r="A1163" s="4" t="s">
        <v>187</v>
      </c>
      <c r="B1163" s="4" t="s">
        <v>186</v>
      </c>
    </row>
    <row r="1164" spans="1:6" hidden="1" x14ac:dyDescent="0.25">
      <c r="A1164" s="4" t="s">
        <v>304</v>
      </c>
      <c r="B1164" s="4" t="s">
        <v>303</v>
      </c>
    </row>
    <row r="1165" spans="1:6" hidden="1" x14ac:dyDescent="0.25">
      <c r="A1165" s="4" t="s">
        <v>3171</v>
      </c>
      <c r="B1165" s="4" t="s">
        <v>351</v>
      </c>
    </row>
    <row r="1166" spans="1:6" x14ac:dyDescent="0.25">
      <c r="A1166" s="2" t="s">
        <v>308</v>
      </c>
      <c r="B1166" s="2" t="s">
        <v>307</v>
      </c>
      <c r="D1166" t="s">
        <v>3133</v>
      </c>
    </row>
    <row r="1167" spans="1:6" hidden="1" x14ac:dyDescent="0.25">
      <c r="A1167" s="4" t="s">
        <v>308</v>
      </c>
      <c r="B1167" s="4" t="s">
        <v>307</v>
      </c>
    </row>
    <row r="1168" spans="1:6" x14ac:dyDescent="0.25">
      <c r="A1168" s="2" t="s">
        <v>120</v>
      </c>
      <c r="B1168" s="2" t="s">
        <v>119</v>
      </c>
      <c r="F1168" t="s">
        <v>3133</v>
      </c>
    </row>
    <row r="1169" spans="1:4" x14ac:dyDescent="0.25">
      <c r="A1169" s="2" t="s">
        <v>547</v>
      </c>
      <c r="B1169" s="2" t="s">
        <v>544</v>
      </c>
      <c r="D1169" t="s">
        <v>3133</v>
      </c>
    </row>
    <row r="1170" spans="1:4" hidden="1" x14ac:dyDescent="0.25">
      <c r="A1170" s="4" t="s">
        <v>547</v>
      </c>
      <c r="B1170" s="4" t="s">
        <v>544</v>
      </c>
    </row>
    <row r="1171" spans="1:4" x14ac:dyDescent="0.25">
      <c r="A1171" s="2" t="s">
        <v>166</v>
      </c>
      <c r="B1171" s="2" t="s">
        <v>159</v>
      </c>
      <c r="D1171" t="s">
        <v>3133</v>
      </c>
    </row>
    <row r="1172" spans="1:4" hidden="1" x14ac:dyDescent="0.25">
      <c r="A1172" s="4" t="s">
        <v>166</v>
      </c>
      <c r="B1172" s="4" t="s">
        <v>159</v>
      </c>
    </row>
    <row r="1173" spans="1:4" hidden="1" x14ac:dyDescent="0.25">
      <c r="A1173" s="4" t="s">
        <v>714</v>
      </c>
      <c r="B1173" s="4" t="s">
        <v>711</v>
      </c>
    </row>
    <row r="1174" spans="1:4" hidden="1" x14ac:dyDescent="0.25">
      <c r="A1174" s="4" t="s">
        <v>1472</v>
      </c>
      <c r="B1174" s="4" t="s">
        <v>251</v>
      </c>
    </row>
    <row r="1175" spans="1:4" hidden="1" x14ac:dyDescent="0.25">
      <c r="A1175" s="4" t="s">
        <v>281</v>
      </c>
      <c r="B1175" s="4" t="s">
        <v>280</v>
      </c>
    </row>
    <row r="1176" spans="1:4" hidden="1" x14ac:dyDescent="0.25">
      <c r="A1176" s="4" t="s">
        <v>1598</v>
      </c>
      <c r="B1176" s="4" t="s">
        <v>886</v>
      </c>
    </row>
    <row r="1177" spans="1:4" x14ac:dyDescent="0.25">
      <c r="A1177" s="2" t="s">
        <v>62</v>
      </c>
      <c r="B1177" s="2" t="s">
        <v>56</v>
      </c>
      <c r="D1177" t="s">
        <v>3133</v>
      </c>
    </row>
    <row r="1178" spans="1:4" hidden="1" x14ac:dyDescent="0.25">
      <c r="A1178" s="4" t="s">
        <v>62</v>
      </c>
      <c r="B1178" s="4" t="s">
        <v>56</v>
      </c>
    </row>
    <row r="1179" spans="1:4" hidden="1" x14ac:dyDescent="0.25">
      <c r="A1179" s="4" t="s">
        <v>336</v>
      </c>
      <c r="B1179" s="4" t="s">
        <v>335</v>
      </c>
    </row>
    <row r="1180" spans="1:4" hidden="1" x14ac:dyDescent="0.25">
      <c r="A1180" s="4" t="s">
        <v>336</v>
      </c>
      <c r="B1180" s="4" t="s">
        <v>482</v>
      </c>
    </row>
    <row r="1181" spans="1:4" x14ac:dyDescent="0.25">
      <c r="A1181" s="2" t="s">
        <v>207</v>
      </c>
      <c r="B1181" s="2" t="s">
        <v>206</v>
      </c>
      <c r="D1181" t="s">
        <v>3133</v>
      </c>
    </row>
    <row r="1182" spans="1:4" hidden="1" x14ac:dyDescent="0.25">
      <c r="A1182" s="4" t="s">
        <v>207</v>
      </c>
      <c r="B1182" s="4" t="s">
        <v>206</v>
      </c>
    </row>
    <row r="1183" spans="1:4" x14ac:dyDescent="0.25">
      <c r="A1183" s="2" t="s">
        <v>91</v>
      </c>
      <c r="B1183" s="2" t="s">
        <v>90</v>
      </c>
      <c r="D1183" t="s">
        <v>3133</v>
      </c>
    </row>
    <row r="1184" spans="1:4" hidden="1" x14ac:dyDescent="0.25">
      <c r="A1184" s="4" t="s">
        <v>91</v>
      </c>
      <c r="B1184" s="4" t="s">
        <v>90</v>
      </c>
    </row>
    <row r="1185" spans="1:6" x14ac:dyDescent="0.25">
      <c r="A1185" s="2" t="s">
        <v>543</v>
      </c>
      <c r="B1185" s="2" t="s">
        <v>532</v>
      </c>
      <c r="D1185" t="s">
        <v>3133</v>
      </c>
    </row>
    <row r="1186" spans="1:6" hidden="1" x14ac:dyDescent="0.25">
      <c r="A1186" s="4" t="s">
        <v>543</v>
      </c>
      <c r="B1186" s="4" t="s">
        <v>532</v>
      </c>
    </row>
    <row r="1187" spans="1:6" x14ac:dyDescent="0.25">
      <c r="A1187" s="2" t="s">
        <v>616</v>
      </c>
      <c r="B1187" s="2" t="s">
        <v>615</v>
      </c>
      <c r="D1187" t="s">
        <v>3133</v>
      </c>
    </row>
    <row r="1188" spans="1:6" hidden="1" x14ac:dyDescent="0.25">
      <c r="A1188" s="4" t="s">
        <v>616</v>
      </c>
      <c r="B1188" s="4" t="s">
        <v>615</v>
      </c>
    </row>
    <row r="1189" spans="1:6" x14ac:dyDescent="0.25">
      <c r="A1189" s="2" t="s">
        <v>65</v>
      </c>
      <c r="B1189" s="2" t="s">
        <v>64</v>
      </c>
      <c r="F1189" t="s">
        <v>3133</v>
      </c>
    </row>
    <row r="1190" spans="1:6" x14ac:dyDescent="0.25">
      <c r="A1190" s="2" t="s">
        <v>167</v>
      </c>
      <c r="B1190" s="2" t="s">
        <v>159</v>
      </c>
      <c r="D1190" t="s">
        <v>3133</v>
      </c>
    </row>
    <row r="1191" spans="1:6" hidden="1" x14ac:dyDescent="0.25">
      <c r="A1191" s="4" t="s">
        <v>167</v>
      </c>
      <c r="B1191" s="4" t="s">
        <v>159</v>
      </c>
    </row>
    <row r="1192" spans="1:6" hidden="1" x14ac:dyDescent="0.25">
      <c r="A1192" s="4" t="s">
        <v>167</v>
      </c>
      <c r="B1192" s="4" t="s">
        <v>552</v>
      </c>
    </row>
    <row r="1193" spans="1:6" hidden="1" x14ac:dyDescent="0.25">
      <c r="A1193" s="4" t="s">
        <v>1501</v>
      </c>
      <c r="B1193" s="4" t="s">
        <v>524</v>
      </c>
    </row>
    <row r="1194" spans="1:6" hidden="1" x14ac:dyDescent="0.25">
      <c r="A1194" s="4" t="s">
        <v>1502</v>
      </c>
      <c r="B1194" s="4" t="s">
        <v>1503</v>
      </c>
    </row>
    <row r="1195" spans="1:6" x14ac:dyDescent="0.25">
      <c r="A1195" s="2" t="s">
        <v>701</v>
      </c>
      <c r="B1195" s="2" t="s">
        <v>699</v>
      </c>
      <c r="E1195" t="s">
        <v>3133</v>
      </c>
    </row>
    <row r="1196" spans="1:6" x14ac:dyDescent="0.25">
      <c r="A1196" s="2" t="s">
        <v>278</v>
      </c>
      <c r="B1196" s="2" t="s">
        <v>276</v>
      </c>
      <c r="E1196" t="s">
        <v>3133</v>
      </c>
    </row>
    <row r="1197" spans="1:6" hidden="1" x14ac:dyDescent="0.25">
      <c r="A1197" s="4" t="s">
        <v>1504</v>
      </c>
      <c r="B1197" s="4" t="s">
        <v>439</v>
      </c>
    </row>
    <row r="1198" spans="1:6" x14ac:dyDescent="0.25">
      <c r="A1198" s="2" t="s">
        <v>709</v>
      </c>
      <c r="B1198" s="2" t="s">
        <v>708</v>
      </c>
      <c r="D1198" t="s">
        <v>3133</v>
      </c>
    </row>
    <row r="1199" spans="1:6" hidden="1" x14ac:dyDescent="0.25">
      <c r="A1199" s="4" t="s">
        <v>709</v>
      </c>
      <c r="B1199" s="4" t="s">
        <v>708</v>
      </c>
    </row>
    <row r="1200" spans="1:6" x14ac:dyDescent="0.25">
      <c r="A1200" s="2" t="s">
        <v>153</v>
      </c>
      <c r="B1200" s="2" t="s">
        <v>151</v>
      </c>
      <c r="F1200" t="s">
        <v>3133</v>
      </c>
    </row>
    <row r="1201" spans="1:6" x14ac:dyDescent="0.25">
      <c r="A1201" s="2" t="s">
        <v>63</v>
      </c>
      <c r="B1201" s="2" t="s">
        <v>56</v>
      </c>
      <c r="D1201" t="s">
        <v>3133</v>
      </c>
    </row>
    <row r="1202" spans="1:6" hidden="1" x14ac:dyDescent="0.25">
      <c r="A1202" s="4" t="s">
        <v>63</v>
      </c>
      <c r="B1202" s="4" t="s">
        <v>56</v>
      </c>
    </row>
    <row r="1203" spans="1:6" hidden="1" x14ac:dyDescent="0.25">
      <c r="A1203" s="4" t="s">
        <v>699</v>
      </c>
      <c r="B1203" s="4" t="s">
        <v>763</v>
      </c>
    </row>
    <row r="1204" spans="1:6" x14ac:dyDescent="0.25">
      <c r="A1204" s="2" t="s">
        <v>460</v>
      </c>
      <c r="B1204" s="2" t="s">
        <v>459</v>
      </c>
      <c r="D1204" t="s">
        <v>3133</v>
      </c>
    </row>
    <row r="1205" spans="1:6" hidden="1" x14ac:dyDescent="0.25">
      <c r="A1205" s="4" t="s">
        <v>460</v>
      </c>
      <c r="B1205" s="4" t="s">
        <v>459</v>
      </c>
    </row>
    <row r="1206" spans="1:6" x14ac:dyDescent="0.25">
      <c r="A1206" s="2" t="s">
        <v>504</v>
      </c>
      <c r="B1206" s="2" t="s">
        <v>502</v>
      </c>
      <c r="F1206" t="s">
        <v>3133</v>
      </c>
    </row>
    <row r="1207" spans="1:6" x14ac:dyDescent="0.25">
      <c r="A1207" s="2" t="s">
        <v>619</v>
      </c>
      <c r="B1207" s="2" t="s">
        <v>618</v>
      </c>
      <c r="F1207" t="s">
        <v>3133</v>
      </c>
    </row>
    <row r="1208" spans="1:6" x14ac:dyDescent="0.25">
      <c r="A1208" s="2" t="s">
        <v>644</v>
      </c>
      <c r="B1208" s="2" t="s">
        <v>642</v>
      </c>
      <c r="D1208" t="s">
        <v>3133</v>
      </c>
    </row>
    <row r="1209" spans="1:6" hidden="1" x14ac:dyDescent="0.25">
      <c r="A1209" s="4" t="s">
        <v>644</v>
      </c>
      <c r="B1209" s="4" t="s">
        <v>642</v>
      </c>
    </row>
    <row r="1210" spans="1:6" hidden="1" x14ac:dyDescent="0.25">
      <c r="A1210" s="4" t="s">
        <v>238</v>
      </c>
      <c r="B1210" s="4" t="s">
        <v>237</v>
      </c>
    </row>
    <row r="1211" spans="1:6" hidden="1" x14ac:dyDescent="0.25">
      <c r="A1211" s="4" t="s">
        <v>563</v>
      </c>
      <c r="B1211" s="4" t="s">
        <v>561</v>
      </c>
    </row>
    <row r="1212" spans="1:6" hidden="1" x14ac:dyDescent="0.25">
      <c r="A1212" s="4" t="s">
        <v>526</v>
      </c>
      <c r="B1212" s="4" t="s">
        <v>524</v>
      </c>
    </row>
    <row r="1213" spans="1:6" x14ac:dyDescent="0.25">
      <c r="A1213" s="2" t="s">
        <v>611</v>
      </c>
      <c r="B1213" s="2" t="s">
        <v>610</v>
      </c>
      <c r="D1213" t="s">
        <v>3133</v>
      </c>
    </row>
    <row r="1214" spans="1:6" hidden="1" x14ac:dyDescent="0.25">
      <c r="A1214" s="4" t="s">
        <v>611</v>
      </c>
      <c r="B1214" s="4" t="s">
        <v>610</v>
      </c>
    </row>
    <row r="1215" spans="1:6" x14ac:dyDescent="0.25">
      <c r="A1215" s="2" t="s">
        <v>718</v>
      </c>
      <c r="B1215" s="2" t="s">
        <v>717</v>
      </c>
      <c r="D1215" t="s">
        <v>3133</v>
      </c>
    </row>
    <row r="1216" spans="1:6" hidden="1" x14ac:dyDescent="0.25">
      <c r="A1216" s="4" t="s">
        <v>718</v>
      </c>
      <c r="B1216" s="4" t="s">
        <v>717</v>
      </c>
    </row>
    <row r="1217" spans="1:6" hidden="1" x14ac:dyDescent="0.25">
      <c r="A1217" s="4" t="s">
        <v>455</v>
      </c>
      <c r="B1217" s="4" t="s">
        <v>452</v>
      </c>
    </row>
    <row r="1218" spans="1:6" x14ac:dyDescent="0.25">
      <c r="A1218" s="2" t="s">
        <v>455</v>
      </c>
      <c r="B1218" s="2" t="s">
        <v>688</v>
      </c>
      <c r="F1218" t="s">
        <v>3133</v>
      </c>
    </row>
    <row r="1219" spans="1:6" hidden="1" x14ac:dyDescent="0.25">
      <c r="A1219" s="4" t="s">
        <v>455</v>
      </c>
      <c r="B1219" s="4" t="s">
        <v>710</v>
      </c>
    </row>
    <row r="1220" spans="1:6" x14ac:dyDescent="0.25">
      <c r="A1220" s="2" t="s">
        <v>456</v>
      </c>
      <c r="B1220" s="2" t="s">
        <v>452</v>
      </c>
      <c r="D1220" t="s">
        <v>3133</v>
      </c>
    </row>
    <row r="1221" spans="1:6" hidden="1" x14ac:dyDescent="0.25">
      <c r="A1221" s="4" t="s">
        <v>456</v>
      </c>
      <c r="B1221" s="4" t="s">
        <v>452</v>
      </c>
    </row>
    <row r="1222" spans="1:6" hidden="1" x14ac:dyDescent="0.25">
      <c r="A1222" s="4" t="s">
        <v>3172</v>
      </c>
      <c r="B1222" s="4" t="s">
        <v>549</v>
      </c>
    </row>
    <row r="1223" spans="1:6" x14ac:dyDescent="0.25">
      <c r="A1223" s="2" t="s">
        <v>630</v>
      </c>
      <c r="B1223" s="2" t="s">
        <v>629</v>
      </c>
      <c r="F1223" t="s">
        <v>3133</v>
      </c>
    </row>
    <row r="1224" spans="1:6" hidden="1" x14ac:dyDescent="0.25">
      <c r="A1224" s="4" t="s">
        <v>1492</v>
      </c>
      <c r="B1224" s="4" t="s">
        <v>446</v>
      </c>
    </row>
    <row r="1225" spans="1:6" x14ac:dyDescent="0.25">
      <c r="A1225" s="2" t="s">
        <v>312</v>
      </c>
      <c r="B1225" s="2" t="s">
        <v>311</v>
      </c>
      <c r="E1225" t="s">
        <v>3133</v>
      </c>
    </row>
    <row r="1226" spans="1:6" hidden="1" x14ac:dyDescent="0.25">
      <c r="A1226" s="4" t="s">
        <v>1511</v>
      </c>
      <c r="B1226" s="4" t="s">
        <v>154</v>
      </c>
    </row>
    <row r="1227" spans="1:6" x14ac:dyDescent="0.25">
      <c r="A1227" s="2" t="s">
        <v>598</v>
      </c>
      <c r="B1227" s="2" t="s">
        <v>597</v>
      </c>
      <c r="F1227" t="s">
        <v>3133</v>
      </c>
    </row>
    <row r="1228" spans="1:6" hidden="1" x14ac:dyDescent="0.25">
      <c r="A1228" s="4" t="s">
        <v>505</v>
      </c>
      <c r="B1228" s="4" t="s">
        <v>502</v>
      </c>
    </row>
    <row r="1229" spans="1:6" x14ac:dyDescent="0.25">
      <c r="A1229" s="2" t="s">
        <v>205</v>
      </c>
      <c r="B1229" s="2" t="s">
        <v>203</v>
      </c>
      <c r="D1229" t="s">
        <v>3133</v>
      </c>
    </row>
    <row r="1230" spans="1:6" hidden="1" x14ac:dyDescent="0.25">
      <c r="A1230" s="4" t="s">
        <v>205</v>
      </c>
      <c r="B1230" s="4" t="s">
        <v>203</v>
      </c>
    </row>
    <row r="1231" spans="1:6" x14ac:dyDescent="0.25">
      <c r="A1231" s="2" t="s">
        <v>393</v>
      </c>
      <c r="B1231" s="2" t="s">
        <v>392</v>
      </c>
      <c r="F1231" t="s">
        <v>3133</v>
      </c>
    </row>
    <row r="1232" spans="1:6" x14ac:dyDescent="0.25">
      <c r="A1232" s="2" t="s">
        <v>107</v>
      </c>
      <c r="B1232" s="2" t="s">
        <v>106</v>
      </c>
      <c r="F1232" t="s">
        <v>3133</v>
      </c>
    </row>
    <row r="1233" spans="1:6" hidden="1" x14ac:dyDescent="0.25">
      <c r="A1233" s="4" t="s">
        <v>3173</v>
      </c>
      <c r="B1233" s="4" t="s">
        <v>666</v>
      </c>
    </row>
    <row r="1234" spans="1:6" x14ac:dyDescent="0.25">
      <c r="A1234" s="2" t="s">
        <v>1611</v>
      </c>
      <c r="B1234" s="2" t="s">
        <v>666</v>
      </c>
      <c r="D1234" t="s">
        <v>3133</v>
      </c>
    </row>
    <row r="1235" spans="1:6" x14ac:dyDescent="0.25">
      <c r="A1235" s="2" t="s">
        <v>338</v>
      </c>
      <c r="B1235" s="2" t="s">
        <v>337</v>
      </c>
      <c r="F1235" t="s">
        <v>3133</v>
      </c>
    </row>
    <row r="1236" spans="1:6" hidden="1" x14ac:dyDescent="0.25">
      <c r="A1236" s="4" t="s">
        <v>338</v>
      </c>
      <c r="B1236" s="4" t="s">
        <v>463</v>
      </c>
    </row>
    <row r="1237" spans="1:6" hidden="1" x14ac:dyDescent="0.25">
      <c r="A1237" s="4" t="s">
        <v>172</v>
      </c>
      <c r="B1237" s="4" t="s">
        <v>169</v>
      </c>
    </row>
    <row r="1238" spans="1:6" x14ac:dyDescent="0.25">
      <c r="A1238" s="2" t="s">
        <v>274</v>
      </c>
      <c r="B1238" s="2" t="s">
        <v>273</v>
      </c>
      <c r="F1238" t="s">
        <v>3133</v>
      </c>
    </row>
    <row r="1239" spans="1:6" hidden="1" x14ac:dyDescent="0.25">
      <c r="A1239" s="4" t="s">
        <v>418</v>
      </c>
      <c r="B1239" s="4" t="s">
        <v>415</v>
      </c>
    </row>
    <row r="1240" spans="1:6" x14ac:dyDescent="0.25">
      <c r="A1240" s="2" t="s">
        <v>202</v>
      </c>
      <c r="B1240" s="2" t="s">
        <v>198</v>
      </c>
      <c r="F1240" t="s">
        <v>3133</v>
      </c>
    </row>
    <row r="1241" spans="1:6" hidden="1" x14ac:dyDescent="0.25">
      <c r="A1241" s="4" t="s">
        <v>682</v>
      </c>
      <c r="B1241" s="4" t="s">
        <v>680</v>
      </c>
    </row>
    <row r="1242" spans="1:6" hidden="1" x14ac:dyDescent="0.25">
      <c r="A1242" s="4" t="s">
        <v>407</v>
      </c>
      <c r="B1242" s="4" t="s">
        <v>404</v>
      </c>
    </row>
    <row r="1243" spans="1:6" x14ac:dyDescent="0.25">
      <c r="A1243" s="2" t="s">
        <v>19</v>
      </c>
      <c r="B1243" s="2" t="s">
        <v>12</v>
      </c>
      <c r="F1243" t="s">
        <v>3133</v>
      </c>
    </row>
    <row r="1244" spans="1:6" x14ac:dyDescent="0.25">
      <c r="A1244" s="2" t="s">
        <v>19</v>
      </c>
      <c r="B1244" s="2" t="s">
        <v>169</v>
      </c>
      <c r="F1244" t="s">
        <v>3133</v>
      </c>
    </row>
    <row r="1245" spans="1:6" hidden="1" x14ac:dyDescent="0.25">
      <c r="A1245" s="4" t="s">
        <v>19</v>
      </c>
      <c r="B1245" s="4" t="s">
        <v>573</v>
      </c>
    </row>
    <row r="1246" spans="1:6" hidden="1" x14ac:dyDescent="0.25">
      <c r="A1246" s="4" t="s">
        <v>1482</v>
      </c>
      <c r="B1246" s="4" t="s">
        <v>101</v>
      </c>
    </row>
    <row r="1247" spans="1:6" hidden="1" x14ac:dyDescent="0.25">
      <c r="A1247" s="4" t="s">
        <v>3174</v>
      </c>
      <c r="B1247" s="4" t="s">
        <v>180</v>
      </c>
    </row>
    <row r="1248" spans="1:6" hidden="1" x14ac:dyDescent="0.25">
      <c r="A1248" s="4" t="s">
        <v>1497</v>
      </c>
      <c r="B1248" s="4" t="s">
        <v>1508</v>
      </c>
    </row>
    <row r="1249" spans="1:6" hidden="1" x14ac:dyDescent="0.25">
      <c r="A1249" s="4" t="s">
        <v>3175</v>
      </c>
      <c r="B1249" s="4" t="s">
        <v>1498</v>
      </c>
    </row>
    <row r="1250" spans="1:6" x14ac:dyDescent="0.25">
      <c r="A1250" s="2" t="s">
        <v>408</v>
      </c>
      <c r="B1250" s="2" t="s">
        <v>404</v>
      </c>
      <c r="D1250" t="s">
        <v>3133</v>
      </c>
    </row>
    <row r="1251" spans="1:6" hidden="1" x14ac:dyDescent="0.25">
      <c r="A1251" s="4" t="s">
        <v>408</v>
      </c>
      <c r="B1251" s="4" t="s">
        <v>404</v>
      </c>
    </row>
    <row r="1252" spans="1:6" x14ac:dyDescent="0.25">
      <c r="A1252" s="2" t="s">
        <v>377</v>
      </c>
      <c r="B1252" s="2" t="s">
        <v>376</v>
      </c>
      <c r="D1252" t="s">
        <v>3133</v>
      </c>
    </row>
    <row r="1253" spans="1:6" hidden="1" x14ac:dyDescent="0.25">
      <c r="A1253" s="4" t="s">
        <v>377</v>
      </c>
      <c r="B1253" s="4" t="s">
        <v>376</v>
      </c>
    </row>
    <row r="1254" spans="1:6" x14ac:dyDescent="0.25">
      <c r="A1254" s="2" t="s">
        <v>729</v>
      </c>
      <c r="B1254" s="2" t="s">
        <v>723</v>
      </c>
      <c r="D1254" t="s">
        <v>3133</v>
      </c>
    </row>
    <row r="1255" spans="1:6" hidden="1" x14ac:dyDescent="0.25">
      <c r="A1255" s="4" t="s">
        <v>729</v>
      </c>
      <c r="B1255" s="4" t="s">
        <v>723</v>
      </c>
    </row>
    <row r="1256" spans="1:6" hidden="1" x14ac:dyDescent="0.25">
      <c r="A1256" s="4" t="s">
        <v>1457</v>
      </c>
      <c r="B1256" s="4" t="s">
        <v>532</v>
      </c>
    </row>
    <row r="1257" spans="1:6" x14ac:dyDescent="0.25">
      <c r="A1257" s="2" t="s">
        <v>531</v>
      </c>
      <c r="B1257" s="2" t="s">
        <v>530</v>
      </c>
      <c r="D1257" t="s">
        <v>3133</v>
      </c>
    </row>
    <row r="1258" spans="1:6" hidden="1" x14ac:dyDescent="0.25">
      <c r="A1258" s="4" t="s">
        <v>531</v>
      </c>
      <c r="B1258" s="4" t="s">
        <v>530</v>
      </c>
    </row>
    <row r="1259" spans="1:6" x14ac:dyDescent="0.25">
      <c r="A1259" s="2" t="s">
        <v>531</v>
      </c>
      <c r="B1259" s="2" t="s">
        <v>576</v>
      </c>
      <c r="F1259" t="s">
        <v>3133</v>
      </c>
    </row>
    <row r="1260" spans="1:6" x14ac:dyDescent="0.25">
      <c r="A1260" s="2" t="s">
        <v>509</v>
      </c>
      <c r="B1260" s="2" t="s">
        <v>508</v>
      </c>
      <c r="D1260" t="s">
        <v>3133</v>
      </c>
    </row>
    <row r="1261" spans="1:6" hidden="1" x14ac:dyDescent="0.25">
      <c r="A1261" s="4" t="s">
        <v>509</v>
      </c>
      <c r="B1261" s="4" t="s">
        <v>508</v>
      </c>
    </row>
    <row r="1262" spans="1:6" hidden="1" x14ac:dyDescent="0.25">
      <c r="A1262" s="4" t="s">
        <v>744</v>
      </c>
      <c r="B1262" s="4" t="s">
        <v>1020</v>
      </c>
    </row>
    <row r="1263" spans="1:6" x14ac:dyDescent="0.25">
      <c r="A1263" s="2" t="s">
        <v>395</v>
      </c>
      <c r="B1263" s="2" t="s">
        <v>394</v>
      </c>
      <c r="F1263" t="s">
        <v>3133</v>
      </c>
    </row>
    <row r="1264" spans="1:6" x14ac:dyDescent="0.25">
      <c r="A1264" s="2" t="s">
        <v>705</v>
      </c>
      <c r="B1264" s="2" t="s">
        <v>704</v>
      </c>
      <c r="D1264" t="s">
        <v>3133</v>
      </c>
    </row>
    <row r="1265" spans="1:4" hidden="1" x14ac:dyDescent="0.25">
      <c r="A1265" s="4" t="s">
        <v>705</v>
      </c>
      <c r="B1265" s="4" t="s">
        <v>704</v>
      </c>
    </row>
    <row r="1266" spans="1:4" hidden="1" x14ac:dyDescent="0.25">
      <c r="A1266" s="4" t="s">
        <v>479</v>
      </c>
      <c r="B1266" s="4" t="s">
        <v>478</v>
      </c>
    </row>
    <row r="1267" spans="1:4" hidden="1" x14ac:dyDescent="0.25">
      <c r="A1267" s="4" t="s">
        <v>1478</v>
      </c>
      <c r="B1267" s="4" t="s">
        <v>203</v>
      </c>
    </row>
    <row r="1268" spans="1:4" x14ac:dyDescent="0.25">
      <c r="A1268" s="2" t="s">
        <v>220</v>
      </c>
      <c r="B1268" s="2" t="s">
        <v>216</v>
      </c>
      <c r="D1268" t="s">
        <v>3133</v>
      </c>
    </row>
    <row r="1269" spans="1:4" hidden="1" x14ac:dyDescent="0.25">
      <c r="A1269" s="4" t="s">
        <v>220</v>
      </c>
      <c r="B1269" s="4" t="s">
        <v>216</v>
      </c>
    </row>
    <row r="1270" spans="1:4" hidden="1" x14ac:dyDescent="0.25">
      <c r="A1270" s="4" t="s">
        <v>173</v>
      </c>
      <c r="B1270" s="4" t="s">
        <v>169</v>
      </c>
    </row>
    <row r="1271" spans="1:4" x14ac:dyDescent="0.25">
      <c r="A1271" s="2" t="s">
        <v>168</v>
      </c>
      <c r="B1271" s="2" t="s">
        <v>159</v>
      </c>
      <c r="D1271" t="s">
        <v>3133</v>
      </c>
    </row>
    <row r="1272" spans="1:4" hidden="1" x14ac:dyDescent="0.25">
      <c r="A1272" s="4" t="s">
        <v>168</v>
      </c>
      <c r="B1272" s="4" t="s">
        <v>159</v>
      </c>
    </row>
    <row r="1273" spans="1:4" x14ac:dyDescent="0.25">
      <c r="A1273" s="2" t="s">
        <v>654</v>
      </c>
      <c r="B1273" s="2" t="s">
        <v>413</v>
      </c>
      <c r="D1273" t="s">
        <v>3133</v>
      </c>
    </row>
    <row r="1274" spans="1:4" hidden="1" x14ac:dyDescent="0.25">
      <c r="A1274" s="4" t="s">
        <v>654</v>
      </c>
      <c r="B1274" s="4" t="s">
        <v>413</v>
      </c>
    </row>
    <row r="1275" spans="1:4" hidden="1" x14ac:dyDescent="0.25">
      <c r="A1275" s="4" t="s">
        <v>86</v>
      </c>
      <c r="B1275" s="4" t="s">
        <v>83</v>
      </c>
    </row>
    <row r="1276" spans="1:4" hidden="1" x14ac:dyDescent="0.25">
      <c r="A1276" s="4" t="s">
        <v>564</v>
      </c>
      <c r="B1276" s="4" t="s">
        <v>561</v>
      </c>
    </row>
  </sheetData>
  <autoFilter ref="A1:F1276">
    <filterColumn colId="0">
      <colorFilter dxfId="2"/>
    </filterColumn>
    <filterColumn colId="2">
      <filters blank="1"/>
    </filterColumn>
    <sortState ref="A4:F1276">
      <sortCondition ref="A1:A726"/>
    </sortState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9" tint="0.79998168889431442"/>
  </sheetPr>
  <dimension ref="A1:G1273"/>
  <sheetViews>
    <sheetView workbookViewId="0">
      <pane ySplit="1" topLeftCell="A1208" activePane="bottomLeft" state="frozen"/>
      <selection activeCell="H62" sqref="H62"/>
      <selection pane="bottomLeft" activeCell="F1230" sqref="F1230"/>
    </sheetView>
  </sheetViews>
  <sheetFormatPr defaultRowHeight="15" x14ac:dyDescent="0.25"/>
  <cols>
    <col min="1" max="1" width="13.140625" style="2" bestFit="1" customWidth="1"/>
    <col min="2" max="2" width="11.42578125" style="2" bestFit="1" customWidth="1"/>
    <col min="3" max="3" width="4.5703125" bestFit="1" customWidth="1"/>
    <col min="4" max="4" width="5.85546875" bestFit="1" customWidth="1"/>
    <col min="5" max="5" width="7.140625" bestFit="1" customWidth="1"/>
    <col min="6" max="6" width="5.7109375" bestFit="1" customWidth="1"/>
  </cols>
  <sheetData>
    <row r="1" spans="1:7" x14ac:dyDescent="0.25">
      <c r="A1" s="2" t="s">
        <v>778</v>
      </c>
      <c r="B1" s="2" t="s">
        <v>777</v>
      </c>
      <c r="C1" t="s">
        <v>3129</v>
      </c>
      <c r="D1" t="s">
        <v>3130</v>
      </c>
      <c r="E1" t="s">
        <v>3131</v>
      </c>
      <c r="F1" t="s">
        <v>3132</v>
      </c>
    </row>
    <row r="2" spans="1:7" x14ac:dyDescent="0.25">
      <c r="A2" s="2" t="s">
        <v>825</v>
      </c>
      <c r="B2" s="2" t="s">
        <v>824</v>
      </c>
      <c r="D2" t="s">
        <v>3133</v>
      </c>
    </row>
    <row r="3" spans="1:7" hidden="1" x14ac:dyDescent="0.25">
      <c r="A3" s="4" t="s">
        <v>825</v>
      </c>
      <c r="B3" s="4" t="s">
        <v>824</v>
      </c>
      <c r="G3">
        <f t="shared" ref="G3:G8" si="0">COUNTA(D3:F3)</f>
        <v>0</v>
      </c>
    </row>
    <row r="4" spans="1:7" hidden="1" x14ac:dyDescent="0.25">
      <c r="A4" s="4" t="s">
        <v>3176</v>
      </c>
      <c r="B4" s="4" t="s">
        <v>1</v>
      </c>
      <c r="G4">
        <f t="shared" si="0"/>
        <v>0</v>
      </c>
    </row>
    <row r="5" spans="1:7" x14ac:dyDescent="0.25">
      <c r="A5" s="2" t="s">
        <v>3192</v>
      </c>
      <c r="B5" s="2" t="s">
        <v>78</v>
      </c>
      <c r="E5" t="s">
        <v>3133</v>
      </c>
    </row>
    <row r="6" spans="1:7" x14ac:dyDescent="0.25">
      <c r="A6" s="2" t="s">
        <v>3193</v>
      </c>
      <c r="B6" s="2" t="s">
        <v>78</v>
      </c>
      <c r="F6" t="s">
        <v>3133</v>
      </c>
    </row>
    <row r="7" spans="1:7" x14ac:dyDescent="0.25">
      <c r="A7" s="2" t="s">
        <v>1304</v>
      </c>
      <c r="B7" s="2" t="s">
        <v>694</v>
      </c>
      <c r="D7" t="s">
        <v>3133</v>
      </c>
    </row>
    <row r="8" spans="1:7" hidden="1" x14ac:dyDescent="0.25">
      <c r="A8" s="4" t="s">
        <v>1304</v>
      </c>
      <c r="B8" s="4" t="s">
        <v>694</v>
      </c>
      <c r="G8">
        <f t="shared" si="0"/>
        <v>0</v>
      </c>
    </row>
    <row r="9" spans="1:7" hidden="1" x14ac:dyDescent="0.25">
      <c r="A9" s="2" t="s">
        <v>46</v>
      </c>
      <c r="B9" s="2" t="s">
        <v>918</v>
      </c>
      <c r="C9" t="s">
        <v>3133</v>
      </c>
    </row>
    <row r="10" spans="1:7" hidden="1" x14ac:dyDescent="0.25">
      <c r="A10" s="3" t="s">
        <v>1802</v>
      </c>
      <c r="B10" s="1"/>
    </row>
    <row r="11" spans="1:7" hidden="1" x14ac:dyDescent="0.25">
      <c r="A11" s="4" t="s">
        <v>1529</v>
      </c>
      <c r="B11" s="4" t="s">
        <v>532</v>
      </c>
      <c r="G11">
        <f t="shared" ref="G11:G23" si="1">COUNTA(D11:F11)</f>
        <v>0</v>
      </c>
    </row>
    <row r="12" spans="1:7" x14ac:dyDescent="0.25">
      <c r="A12" s="2" t="s">
        <v>73</v>
      </c>
      <c r="B12" s="2" t="s">
        <v>624</v>
      </c>
      <c r="F12" t="s">
        <v>3133</v>
      </c>
    </row>
    <row r="13" spans="1:7" x14ac:dyDescent="0.25">
      <c r="A13" s="2" t="s">
        <v>73</v>
      </c>
      <c r="B13" s="2" t="s">
        <v>730</v>
      </c>
      <c r="F13" t="s">
        <v>3133</v>
      </c>
    </row>
    <row r="14" spans="1:7" x14ac:dyDescent="0.25">
      <c r="A14" s="2" t="s">
        <v>940</v>
      </c>
      <c r="B14" s="2" t="s">
        <v>666</v>
      </c>
      <c r="F14" t="s">
        <v>3133</v>
      </c>
    </row>
    <row r="15" spans="1:7" hidden="1" x14ac:dyDescent="0.25">
      <c r="A15" s="4" t="s">
        <v>46</v>
      </c>
      <c r="B15" s="4" t="s">
        <v>918</v>
      </c>
      <c r="G15">
        <f t="shared" si="1"/>
        <v>0</v>
      </c>
    </row>
    <row r="16" spans="1:7" x14ac:dyDescent="0.25">
      <c r="A16" s="2" t="s">
        <v>11</v>
      </c>
      <c r="B16" s="2" t="s">
        <v>556</v>
      </c>
      <c r="F16" t="s">
        <v>3133</v>
      </c>
    </row>
    <row r="17" spans="1:7" x14ac:dyDescent="0.25">
      <c r="A17" s="2" t="s">
        <v>11</v>
      </c>
      <c r="B17" s="2" t="s">
        <v>1413</v>
      </c>
      <c r="F17" t="s">
        <v>3133</v>
      </c>
    </row>
    <row r="18" spans="1:7" x14ac:dyDescent="0.25">
      <c r="A18" s="2" t="s">
        <v>1048</v>
      </c>
      <c r="B18" s="2" t="s">
        <v>903</v>
      </c>
      <c r="F18" t="s">
        <v>3133</v>
      </c>
    </row>
    <row r="19" spans="1:7" x14ac:dyDescent="0.25">
      <c r="A19" s="2" t="s">
        <v>844</v>
      </c>
      <c r="B19" s="2" t="s">
        <v>428</v>
      </c>
      <c r="F19" t="s">
        <v>3133</v>
      </c>
    </row>
    <row r="20" spans="1:7" x14ac:dyDescent="0.25">
      <c r="A20" s="2" t="s">
        <v>209</v>
      </c>
      <c r="B20" s="2" t="s">
        <v>1022</v>
      </c>
      <c r="D20" t="s">
        <v>3133</v>
      </c>
    </row>
    <row r="21" spans="1:7" x14ac:dyDescent="0.25">
      <c r="A21" s="2" t="s">
        <v>209</v>
      </c>
      <c r="B21" s="2" t="s">
        <v>428</v>
      </c>
      <c r="D21" t="s">
        <v>3133</v>
      </c>
    </row>
    <row r="22" spans="1:7" hidden="1" x14ac:dyDescent="0.25">
      <c r="A22" s="4" t="s">
        <v>209</v>
      </c>
      <c r="B22" s="4" t="s">
        <v>1022</v>
      </c>
      <c r="G22">
        <f t="shared" si="1"/>
        <v>0</v>
      </c>
    </row>
    <row r="23" spans="1:7" hidden="1" x14ac:dyDescent="0.25">
      <c r="A23" s="4" t="s">
        <v>209</v>
      </c>
      <c r="B23" s="4" t="s">
        <v>428</v>
      </c>
      <c r="G23">
        <f t="shared" si="1"/>
        <v>0</v>
      </c>
    </row>
    <row r="24" spans="1:7" x14ac:dyDescent="0.25">
      <c r="A24" s="2" t="s">
        <v>695</v>
      </c>
      <c r="B24" s="2" t="s">
        <v>101</v>
      </c>
      <c r="E24" t="s">
        <v>3133</v>
      </c>
    </row>
    <row r="25" spans="1:7" hidden="1" x14ac:dyDescent="0.25">
      <c r="A25" s="2" t="s">
        <v>846</v>
      </c>
      <c r="B25" s="2" t="s">
        <v>159</v>
      </c>
      <c r="C25" t="s">
        <v>3133</v>
      </c>
    </row>
    <row r="26" spans="1:7" hidden="1" x14ac:dyDescent="0.25">
      <c r="A26" s="3" t="s">
        <v>1803</v>
      </c>
      <c r="B26" s="1"/>
    </row>
    <row r="27" spans="1:7" x14ac:dyDescent="0.25">
      <c r="A27" s="2" t="s">
        <v>695</v>
      </c>
      <c r="B27" s="2" t="s">
        <v>154</v>
      </c>
      <c r="D27" t="s">
        <v>3133</v>
      </c>
    </row>
    <row r="28" spans="1:7" hidden="1" x14ac:dyDescent="0.25">
      <c r="A28" s="2" t="s">
        <v>1239</v>
      </c>
      <c r="B28" s="2" t="s">
        <v>357</v>
      </c>
      <c r="C28" t="s">
        <v>3133</v>
      </c>
    </row>
    <row r="29" spans="1:7" hidden="1" x14ac:dyDescent="0.25">
      <c r="A29" s="3" t="s">
        <v>1804</v>
      </c>
      <c r="B29" s="1"/>
    </row>
    <row r="30" spans="1:7" x14ac:dyDescent="0.25">
      <c r="A30" s="2" t="s">
        <v>695</v>
      </c>
      <c r="B30" s="2" t="s">
        <v>918</v>
      </c>
      <c r="D30" t="s">
        <v>3133</v>
      </c>
    </row>
    <row r="31" spans="1:7" x14ac:dyDescent="0.25">
      <c r="A31" s="2" t="s">
        <v>695</v>
      </c>
      <c r="B31" s="2" t="s">
        <v>251</v>
      </c>
      <c r="F31" t="s">
        <v>3133</v>
      </c>
    </row>
    <row r="32" spans="1:7" hidden="1" x14ac:dyDescent="0.25">
      <c r="A32" s="2" t="s">
        <v>1345</v>
      </c>
      <c r="B32" s="2" t="s">
        <v>502</v>
      </c>
      <c r="C32" t="s">
        <v>3133</v>
      </c>
    </row>
    <row r="33" spans="1:7" hidden="1" x14ac:dyDescent="0.25">
      <c r="A33" s="3" t="s">
        <v>1805</v>
      </c>
      <c r="B33" s="1"/>
    </row>
    <row r="34" spans="1:7" x14ac:dyDescent="0.25">
      <c r="A34" s="2" t="s">
        <v>695</v>
      </c>
      <c r="B34" s="2" t="s">
        <v>723</v>
      </c>
      <c r="D34" t="s">
        <v>3133</v>
      </c>
    </row>
    <row r="35" spans="1:7" hidden="1" x14ac:dyDescent="0.25">
      <c r="A35" s="2" t="s">
        <v>371</v>
      </c>
      <c r="B35" s="2" t="s">
        <v>602</v>
      </c>
      <c r="C35" t="s">
        <v>3133</v>
      </c>
    </row>
    <row r="36" spans="1:7" hidden="1" x14ac:dyDescent="0.25">
      <c r="A36" s="4" t="s">
        <v>695</v>
      </c>
      <c r="B36" s="4" t="s">
        <v>154</v>
      </c>
      <c r="G36">
        <f>COUNTA(D36:F36)</f>
        <v>0</v>
      </c>
    </row>
    <row r="37" spans="1:7" hidden="1" x14ac:dyDescent="0.25">
      <c r="A37" s="3" t="s">
        <v>1806</v>
      </c>
      <c r="B37" s="1"/>
    </row>
    <row r="38" spans="1:7" hidden="1" x14ac:dyDescent="0.25">
      <c r="A38" s="4" t="s">
        <v>695</v>
      </c>
      <c r="B38" s="4" t="s">
        <v>918</v>
      </c>
      <c r="G38">
        <f t="shared" ref="G38:G49" si="2">COUNTA(D38:F38)</f>
        <v>0</v>
      </c>
    </row>
    <row r="39" spans="1:7" hidden="1" x14ac:dyDescent="0.25">
      <c r="A39" s="4" t="s">
        <v>695</v>
      </c>
      <c r="B39" s="4" t="s">
        <v>723</v>
      </c>
      <c r="G39">
        <f t="shared" si="2"/>
        <v>0</v>
      </c>
    </row>
    <row r="40" spans="1:7" x14ac:dyDescent="0.25">
      <c r="A40" s="2" t="s">
        <v>845</v>
      </c>
      <c r="B40" s="2" t="s">
        <v>532</v>
      </c>
      <c r="D40" t="s">
        <v>3133</v>
      </c>
    </row>
    <row r="41" spans="1:7" hidden="1" x14ac:dyDescent="0.25">
      <c r="A41" s="4" t="s">
        <v>845</v>
      </c>
      <c r="B41" s="4" t="s">
        <v>532</v>
      </c>
      <c r="G41">
        <f t="shared" si="2"/>
        <v>0</v>
      </c>
    </row>
    <row r="42" spans="1:7" x14ac:dyDescent="0.25">
      <c r="A42" s="2" t="s">
        <v>1176</v>
      </c>
      <c r="B42" s="2" t="s">
        <v>524</v>
      </c>
      <c r="F42" t="s">
        <v>3133</v>
      </c>
    </row>
    <row r="43" spans="1:7" x14ac:dyDescent="0.25">
      <c r="A43" s="2" t="s">
        <v>75</v>
      </c>
      <c r="B43" s="2" t="s">
        <v>376</v>
      </c>
      <c r="F43" t="s">
        <v>3133</v>
      </c>
    </row>
    <row r="44" spans="1:7" hidden="1" x14ac:dyDescent="0.25">
      <c r="A44" s="4" t="s">
        <v>3177</v>
      </c>
      <c r="B44" s="4" t="s">
        <v>269</v>
      </c>
      <c r="G44">
        <f t="shared" si="2"/>
        <v>0</v>
      </c>
    </row>
    <row r="45" spans="1:7" hidden="1" x14ac:dyDescent="0.25">
      <c r="A45" s="4" t="s">
        <v>846</v>
      </c>
      <c r="B45" s="4" t="s">
        <v>159</v>
      </c>
      <c r="G45">
        <f t="shared" si="2"/>
        <v>0</v>
      </c>
    </row>
    <row r="46" spans="1:7" x14ac:dyDescent="0.25">
      <c r="A46" s="2" t="s">
        <v>919</v>
      </c>
      <c r="B46" s="2" t="s">
        <v>671</v>
      </c>
      <c r="F46" t="s">
        <v>3133</v>
      </c>
    </row>
    <row r="47" spans="1:7" hidden="1" x14ac:dyDescent="0.25">
      <c r="A47" s="4" t="s">
        <v>1239</v>
      </c>
      <c r="B47" s="4" t="s">
        <v>357</v>
      </c>
      <c r="G47">
        <f t="shared" si="2"/>
        <v>0</v>
      </c>
    </row>
    <row r="48" spans="1:7" x14ac:dyDescent="0.25">
      <c r="A48" s="2" t="s">
        <v>1177</v>
      </c>
      <c r="B48" s="2" t="s">
        <v>949</v>
      </c>
      <c r="D48" t="s">
        <v>3133</v>
      </c>
    </row>
    <row r="49" spans="1:7" hidden="1" x14ac:dyDescent="0.25">
      <c r="A49" s="4" t="s">
        <v>1177</v>
      </c>
      <c r="B49" s="4" t="s">
        <v>949</v>
      </c>
      <c r="G49">
        <f t="shared" si="2"/>
        <v>0</v>
      </c>
    </row>
    <row r="50" spans="1:7" x14ac:dyDescent="0.25">
      <c r="A50" s="2" t="s">
        <v>1306</v>
      </c>
      <c r="B50" s="2" t="s">
        <v>1305</v>
      </c>
      <c r="F50" t="s">
        <v>3133</v>
      </c>
    </row>
    <row r="51" spans="1:7" hidden="1" x14ac:dyDescent="0.25">
      <c r="A51" s="2" t="s">
        <v>921</v>
      </c>
      <c r="B51" s="2" t="s">
        <v>711</v>
      </c>
      <c r="C51" t="s">
        <v>3133</v>
      </c>
    </row>
    <row r="52" spans="1:7" hidden="1" x14ac:dyDescent="0.25">
      <c r="A52" s="3" t="s">
        <v>1807</v>
      </c>
      <c r="B52" s="1"/>
    </row>
    <row r="53" spans="1:7" hidden="1" x14ac:dyDescent="0.25">
      <c r="A53" s="4" t="s">
        <v>1345</v>
      </c>
      <c r="B53" s="4" t="s">
        <v>502</v>
      </c>
      <c r="G53">
        <f t="shared" ref="G53:G55" si="3">COUNTA(D53:F53)</f>
        <v>0</v>
      </c>
    </row>
    <row r="54" spans="1:7" x14ac:dyDescent="0.25">
      <c r="A54" s="2" t="s">
        <v>998</v>
      </c>
      <c r="B54" s="2" t="s">
        <v>411</v>
      </c>
      <c r="D54" t="s">
        <v>3133</v>
      </c>
    </row>
    <row r="55" spans="1:7" hidden="1" x14ac:dyDescent="0.25">
      <c r="A55" s="4" t="s">
        <v>998</v>
      </c>
      <c r="B55" s="4" t="s">
        <v>411</v>
      </c>
      <c r="G55">
        <f t="shared" si="3"/>
        <v>0</v>
      </c>
    </row>
    <row r="56" spans="1:7" x14ac:dyDescent="0.25">
      <c r="A56" s="2" t="s">
        <v>371</v>
      </c>
      <c r="B56" s="2" t="s">
        <v>662</v>
      </c>
      <c r="F56" t="s">
        <v>3133</v>
      </c>
    </row>
    <row r="57" spans="1:7" hidden="1" x14ac:dyDescent="0.25">
      <c r="A57" s="2" t="s">
        <v>1179</v>
      </c>
      <c r="B57" s="2" t="s">
        <v>1178</v>
      </c>
      <c r="C57" t="s">
        <v>3133</v>
      </c>
    </row>
    <row r="58" spans="1:7" hidden="1" x14ac:dyDescent="0.25">
      <c r="A58" s="3" t="s">
        <v>1808</v>
      </c>
      <c r="B58" s="1"/>
    </row>
    <row r="59" spans="1:7" hidden="1" x14ac:dyDescent="0.25">
      <c r="A59" s="4" t="s">
        <v>371</v>
      </c>
      <c r="B59" s="4" t="s">
        <v>602</v>
      </c>
      <c r="G59">
        <f>COUNTA(D59:F59)</f>
        <v>0</v>
      </c>
    </row>
    <row r="60" spans="1:7" hidden="1" x14ac:dyDescent="0.25">
      <c r="A60" s="2" t="s">
        <v>800</v>
      </c>
      <c r="B60" s="2" t="s">
        <v>799</v>
      </c>
      <c r="C60" t="s">
        <v>3133</v>
      </c>
    </row>
    <row r="61" spans="1:7" hidden="1" x14ac:dyDescent="0.25">
      <c r="A61" s="3" t="s">
        <v>1809</v>
      </c>
      <c r="B61" s="1"/>
    </row>
    <row r="62" spans="1:7" x14ac:dyDescent="0.25">
      <c r="A62" s="2" t="s">
        <v>1075</v>
      </c>
      <c r="B62" s="2" t="s">
        <v>56</v>
      </c>
      <c r="D62" t="s">
        <v>3133</v>
      </c>
    </row>
    <row r="63" spans="1:7" x14ac:dyDescent="0.25">
      <c r="A63" s="2" t="s">
        <v>1075</v>
      </c>
      <c r="B63" s="2" t="s">
        <v>1307</v>
      </c>
      <c r="E63" t="s">
        <v>3133</v>
      </c>
    </row>
    <row r="64" spans="1:7" hidden="1" x14ac:dyDescent="0.25">
      <c r="A64" s="4" t="s">
        <v>1075</v>
      </c>
      <c r="B64" s="4" t="s">
        <v>56</v>
      </c>
      <c r="G64">
        <f t="shared" ref="G64:G83" si="4">COUNTA(D64:F64)</f>
        <v>0</v>
      </c>
    </row>
    <row r="65" spans="1:7" x14ac:dyDescent="0.25">
      <c r="A65" s="2" t="s">
        <v>920</v>
      </c>
      <c r="B65" s="2" t="s">
        <v>256</v>
      </c>
      <c r="F65" t="s">
        <v>3133</v>
      </c>
    </row>
    <row r="66" spans="1:7" x14ac:dyDescent="0.25">
      <c r="A66" s="2" t="s">
        <v>1432</v>
      </c>
      <c r="B66" s="2" t="s">
        <v>66</v>
      </c>
      <c r="F66" t="s">
        <v>3133</v>
      </c>
    </row>
    <row r="67" spans="1:7" x14ac:dyDescent="0.25">
      <c r="A67" s="2" t="s">
        <v>798</v>
      </c>
      <c r="B67" s="2" t="s">
        <v>797</v>
      </c>
      <c r="F67" t="s">
        <v>3133</v>
      </c>
    </row>
    <row r="68" spans="1:7" x14ac:dyDescent="0.25">
      <c r="A68" s="2" t="s">
        <v>79</v>
      </c>
      <c r="B68" s="2" t="s">
        <v>203</v>
      </c>
      <c r="F68" t="s">
        <v>3133</v>
      </c>
    </row>
    <row r="69" spans="1:7" x14ac:dyDescent="0.25">
      <c r="A69" s="2" t="s">
        <v>79</v>
      </c>
      <c r="B69" s="2" t="s">
        <v>351</v>
      </c>
      <c r="D69" t="s">
        <v>3133</v>
      </c>
    </row>
    <row r="70" spans="1:7" x14ac:dyDescent="0.25">
      <c r="A70" s="2" t="s">
        <v>79</v>
      </c>
      <c r="B70" s="2" t="s">
        <v>532</v>
      </c>
      <c r="D70" t="s">
        <v>3133</v>
      </c>
    </row>
    <row r="71" spans="1:7" hidden="1" x14ac:dyDescent="0.25">
      <c r="A71" s="4" t="s">
        <v>79</v>
      </c>
      <c r="B71" s="4" t="s">
        <v>351</v>
      </c>
      <c r="G71">
        <f t="shared" si="4"/>
        <v>0</v>
      </c>
    </row>
    <row r="72" spans="1:7" hidden="1" x14ac:dyDescent="0.25">
      <c r="A72" s="4" t="s">
        <v>79</v>
      </c>
      <c r="B72" s="4" t="s">
        <v>532</v>
      </c>
      <c r="G72">
        <f t="shared" si="4"/>
        <v>0</v>
      </c>
    </row>
    <row r="73" spans="1:7" x14ac:dyDescent="0.25">
      <c r="A73" s="2" t="s">
        <v>1023</v>
      </c>
      <c r="B73" s="2" t="s">
        <v>704</v>
      </c>
      <c r="D73" t="s">
        <v>3133</v>
      </c>
    </row>
    <row r="74" spans="1:7" hidden="1" x14ac:dyDescent="0.25">
      <c r="A74" s="4" t="s">
        <v>1023</v>
      </c>
      <c r="B74" s="4" t="s">
        <v>704</v>
      </c>
      <c r="G74">
        <f t="shared" si="4"/>
        <v>0</v>
      </c>
    </row>
    <row r="75" spans="1:7" x14ac:dyDescent="0.25">
      <c r="A75" s="2" t="s">
        <v>1200</v>
      </c>
      <c r="B75" s="2" t="s">
        <v>483</v>
      </c>
      <c r="D75" t="s">
        <v>3133</v>
      </c>
    </row>
    <row r="76" spans="1:7" hidden="1" x14ac:dyDescent="0.25">
      <c r="A76" s="4" t="s">
        <v>1200</v>
      </c>
      <c r="B76" s="4" t="s">
        <v>483</v>
      </c>
      <c r="G76">
        <f t="shared" si="4"/>
        <v>0</v>
      </c>
    </row>
    <row r="77" spans="1:7" x14ac:dyDescent="0.25">
      <c r="A77" s="2" t="s">
        <v>1305</v>
      </c>
      <c r="B77" s="2" t="s">
        <v>357</v>
      </c>
      <c r="D77" t="s">
        <v>3133</v>
      </c>
    </row>
    <row r="78" spans="1:7" hidden="1" x14ac:dyDescent="0.25">
      <c r="A78" s="4" t="s">
        <v>1305</v>
      </c>
      <c r="B78" s="4" t="s">
        <v>357</v>
      </c>
      <c r="G78">
        <f t="shared" si="4"/>
        <v>0</v>
      </c>
    </row>
    <row r="79" spans="1:7" x14ac:dyDescent="0.25">
      <c r="A79" s="2" t="s">
        <v>999</v>
      </c>
      <c r="B79" s="2" t="s">
        <v>159</v>
      </c>
      <c r="D79" t="s">
        <v>3133</v>
      </c>
    </row>
    <row r="80" spans="1:7" hidden="1" x14ac:dyDescent="0.25">
      <c r="A80" s="4" t="s">
        <v>999</v>
      </c>
      <c r="B80" s="4" t="s">
        <v>159</v>
      </c>
      <c r="G80">
        <f t="shared" si="4"/>
        <v>0</v>
      </c>
    </row>
    <row r="81" spans="1:7" x14ac:dyDescent="0.25">
      <c r="A81" s="2" t="s">
        <v>1259</v>
      </c>
      <c r="B81" s="2" t="s">
        <v>1258</v>
      </c>
      <c r="D81" t="s">
        <v>3133</v>
      </c>
    </row>
    <row r="82" spans="1:7" hidden="1" x14ac:dyDescent="0.25">
      <c r="A82" s="4" t="s">
        <v>1259</v>
      </c>
      <c r="B82" s="4" t="s">
        <v>1258</v>
      </c>
      <c r="G82">
        <f t="shared" si="4"/>
        <v>0</v>
      </c>
    </row>
    <row r="83" spans="1:7" hidden="1" x14ac:dyDescent="0.25">
      <c r="A83" s="4" t="s">
        <v>921</v>
      </c>
      <c r="B83" s="4" t="s">
        <v>711</v>
      </c>
      <c r="G83">
        <f t="shared" si="4"/>
        <v>0</v>
      </c>
    </row>
    <row r="84" spans="1:7" x14ac:dyDescent="0.25">
      <c r="A84" s="2" t="s">
        <v>1369</v>
      </c>
      <c r="B84" s="2" t="s">
        <v>959</v>
      </c>
      <c r="F84" t="s">
        <v>3133</v>
      </c>
    </row>
    <row r="85" spans="1:7" hidden="1" x14ac:dyDescent="0.25">
      <c r="A85" s="2" t="s">
        <v>874</v>
      </c>
      <c r="B85" s="2" t="s">
        <v>773</v>
      </c>
      <c r="C85" t="s">
        <v>3133</v>
      </c>
    </row>
    <row r="86" spans="1:7" hidden="1" x14ac:dyDescent="0.25">
      <c r="A86" s="3" t="s">
        <v>1810</v>
      </c>
      <c r="B86" s="1"/>
    </row>
    <row r="87" spans="1:7" x14ac:dyDescent="0.25">
      <c r="A87" s="2" t="s">
        <v>896</v>
      </c>
      <c r="B87" s="2" t="s">
        <v>159</v>
      </c>
      <c r="F87" t="s">
        <v>3133</v>
      </c>
    </row>
    <row r="88" spans="1:7" x14ac:dyDescent="0.25">
      <c r="A88" s="2" t="s">
        <v>1076</v>
      </c>
      <c r="B88" s="2" t="s">
        <v>131</v>
      </c>
      <c r="D88" t="s">
        <v>3133</v>
      </c>
    </row>
    <row r="89" spans="1:7" hidden="1" x14ac:dyDescent="0.25">
      <c r="A89" s="4" t="s">
        <v>1076</v>
      </c>
      <c r="B89" s="4" t="s">
        <v>131</v>
      </c>
      <c r="G89">
        <f t="shared" ref="G89" si="5">COUNTA(D89:F89)</f>
        <v>0</v>
      </c>
    </row>
    <row r="90" spans="1:7" hidden="1" x14ac:dyDescent="0.25">
      <c r="A90" s="2" t="s">
        <v>1181</v>
      </c>
      <c r="B90" s="2" t="s">
        <v>1180</v>
      </c>
      <c r="C90" t="s">
        <v>3133</v>
      </c>
    </row>
    <row r="91" spans="1:7" hidden="1" x14ac:dyDescent="0.25">
      <c r="A91" s="3" t="s">
        <v>1811</v>
      </c>
      <c r="B91" s="1"/>
    </row>
    <row r="92" spans="1:7" hidden="1" x14ac:dyDescent="0.25">
      <c r="A92" s="4" t="s">
        <v>1538</v>
      </c>
      <c r="B92" s="4" t="s">
        <v>532</v>
      </c>
      <c r="G92">
        <f>COUNTA(D92:F92)</f>
        <v>0</v>
      </c>
    </row>
    <row r="93" spans="1:7" hidden="1" x14ac:dyDescent="0.25">
      <c r="A93" s="2" t="s">
        <v>1395</v>
      </c>
      <c r="B93" s="2" t="s">
        <v>1394</v>
      </c>
      <c r="C93" t="s">
        <v>3133</v>
      </c>
    </row>
    <row r="94" spans="1:7" hidden="1" x14ac:dyDescent="0.25">
      <c r="A94" s="3" t="s">
        <v>1812</v>
      </c>
      <c r="B94" s="1"/>
    </row>
    <row r="95" spans="1:7" hidden="1" x14ac:dyDescent="0.25">
      <c r="A95" s="2" t="s">
        <v>875</v>
      </c>
      <c r="B95" s="2" t="s">
        <v>256</v>
      </c>
      <c r="C95" t="s">
        <v>3133</v>
      </c>
    </row>
    <row r="96" spans="1:7" hidden="1" x14ac:dyDescent="0.25">
      <c r="A96" s="3" t="s">
        <v>1813</v>
      </c>
      <c r="B96" s="1"/>
    </row>
    <row r="97" spans="1:7" x14ac:dyDescent="0.25">
      <c r="A97" s="2" t="s">
        <v>440</v>
      </c>
      <c r="B97" s="2" t="s">
        <v>149</v>
      </c>
      <c r="F97" t="s">
        <v>3133</v>
      </c>
    </row>
    <row r="98" spans="1:7" hidden="1" x14ac:dyDescent="0.25">
      <c r="A98" s="4" t="s">
        <v>1179</v>
      </c>
      <c r="B98" s="4" t="s">
        <v>1178</v>
      </c>
      <c r="G98">
        <f t="shared" ref="G98" si="6">COUNTA(D98:F98)</f>
        <v>0</v>
      </c>
    </row>
    <row r="99" spans="1:7" x14ac:dyDescent="0.25">
      <c r="A99" s="2" t="s">
        <v>958</v>
      </c>
      <c r="B99" s="2" t="s">
        <v>428</v>
      </c>
      <c r="D99" t="s">
        <v>3133</v>
      </c>
    </row>
    <row r="100" spans="1:7" hidden="1" x14ac:dyDescent="0.25">
      <c r="A100" s="2" t="s">
        <v>1371</v>
      </c>
      <c r="B100" s="2" t="s">
        <v>711</v>
      </c>
      <c r="C100" t="s">
        <v>3133</v>
      </c>
    </row>
    <row r="101" spans="1:7" hidden="1" x14ac:dyDescent="0.25">
      <c r="A101" s="3" t="s">
        <v>1814</v>
      </c>
      <c r="B101" s="1"/>
    </row>
    <row r="102" spans="1:7" hidden="1" x14ac:dyDescent="0.25">
      <c r="A102" s="4" t="s">
        <v>958</v>
      </c>
      <c r="B102" s="4" t="s">
        <v>428</v>
      </c>
      <c r="G102">
        <f t="shared" ref="G102:G105" si="7">COUNTA(D102:F102)</f>
        <v>0</v>
      </c>
    </row>
    <row r="103" spans="1:7" hidden="1" x14ac:dyDescent="0.25">
      <c r="A103" s="4" t="s">
        <v>800</v>
      </c>
      <c r="B103" s="4" t="s">
        <v>799</v>
      </c>
      <c r="G103">
        <f t="shared" si="7"/>
        <v>0</v>
      </c>
    </row>
    <row r="104" spans="1:7" x14ac:dyDescent="0.25">
      <c r="A104" s="2" t="s">
        <v>1414</v>
      </c>
      <c r="B104" s="2" t="s">
        <v>149</v>
      </c>
      <c r="D104" t="s">
        <v>3133</v>
      </c>
    </row>
    <row r="105" spans="1:7" hidden="1" x14ac:dyDescent="0.25">
      <c r="A105" s="4" t="s">
        <v>1414</v>
      </c>
      <c r="B105" s="4" t="s">
        <v>149</v>
      </c>
      <c r="G105">
        <f t="shared" si="7"/>
        <v>0</v>
      </c>
    </row>
    <row r="106" spans="1:7" hidden="1" x14ac:dyDescent="0.25">
      <c r="A106" s="2" t="s">
        <v>922</v>
      </c>
      <c r="B106" s="2" t="s">
        <v>136</v>
      </c>
      <c r="C106" t="s">
        <v>3133</v>
      </c>
    </row>
    <row r="107" spans="1:7" hidden="1" x14ac:dyDescent="0.25">
      <c r="A107" s="3" t="s">
        <v>1815</v>
      </c>
      <c r="B107" s="1"/>
    </row>
    <row r="108" spans="1:7" hidden="1" x14ac:dyDescent="0.25">
      <c r="A108" s="2" t="s">
        <v>1025</v>
      </c>
      <c r="B108" s="2" t="s">
        <v>56</v>
      </c>
      <c r="C108" t="s">
        <v>3133</v>
      </c>
    </row>
    <row r="109" spans="1:7" hidden="1" x14ac:dyDescent="0.25">
      <c r="A109" s="3" t="s">
        <v>1816</v>
      </c>
      <c r="B109" s="1"/>
    </row>
    <row r="110" spans="1:7" x14ac:dyDescent="0.25">
      <c r="A110" s="2" t="s">
        <v>779</v>
      </c>
      <c r="B110" s="2" t="s">
        <v>401</v>
      </c>
      <c r="D110" t="s">
        <v>3133</v>
      </c>
    </row>
    <row r="111" spans="1:7" hidden="1" x14ac:dyDescent="0.25">
      <c r="A111" s="4" t="s">
        <v>779</v>
      </c>
      <c r="B111" s="4" t="s">
        <v>130</v>
      </c>
      <c r="G111">
        <f t="shared" ref="G111" si="8">COUNTA(D111:F111)</f>
        <v>0</v>
      </c>
    </row>
    <row r="112" spans="1:7" x14ac:dyDescent="0.25">
      <c r="A112" s="2" t="s">
        <v>1130</v>
      </c>
      <c r="B112" s="2" t="s">
        <v>394</v>
      </c>
      <c r="F112" t="s">
        <v>3133</v>
      </c>
    </row>
    <row r="113" spans="1:7" x14ac:dyDescent="0.25">
      <c r="A113" s="2" t="s">
        <v>1391</v>
      </c>
      <c r="B113" s="2" t="s">
        <v>722</v>
      </c>
      <c r="F113" t="s">
        <v>3133</v>
      </c>
    </row>
    <row r="114" spans="1:7" hidden="1" x14ac:dyDescent="0.25">
      <c r="A114" s="2" t="s">
        <v>849</v>
      </c>
      <c r="B114" s="2" t="s">
        <v>848</v>
      </c>
      <c r="C114" t="s">
        <v>3133</v>
      </c>
    </row>
    <row r="115" spans="1:7" hidden="1" x14ac:dyDescent="0.25">
      <c r="A115" s="3" t="s">
        <v>1817</v>
      </c>
      <c r="B115" s="1"/>
    </row>
    <row r="116" spans="1:7" x14ac:dyDescent="0.25">
      <c r="A116" s="2" t="s">
        <v>1393</v>
      </c>
      <c r="B116" s="2" t="s">
        <v>1392</v>
      </c>
      <c r="F116" t="s">
        <v>3133</v>
      </c>
    </row>
    <row r="117" spans="1:7" x14ac:dyDescent="0.25">
      <c r="A117" s="2" t="s">
        <v>1000</v>
      </c>
      <c r="B117" s="2" t="s">
        <v>1356</v>
      </c>
      <c r="F117" t="s">
        <v>3133</v>
      </c>
    </row>
    <row r="118" spans="1:7" x14ac:dyDescent="0.25">
      <c r="A118" s="2" t="s">
        <v>1000</v>
      </c>
      <c r="B118" s="2" t="s">
        <v>599</v>
      </c>
      <c r="F118" t="s">
        <v>3133</v>
      </c>
    </row>
    <row r="119" spans="1:7" x14ac:dyDescent="0.25">
      <c r="A119" s="2" t="s">
        <v>1131</v>
      </c>
      <c r="B119" s="2" t="s">
        <v>6</v>
      </c>
      <c r="D119" t="s">
        <v>3133</v>
      </c>
    </row>
    <row r="120" spans="1:7" hidden="1" x14ac:dyDescent="0.25">
      <c r="A120" s="2" t="s">
        <v>804</v>
      </c>
      <c r="B120" s="2" t="s">
        <v>803</v>
      </c>
      <c r="C120" t="s">
        <v>3133</v>
      </c>
    </row>
    <row r="121" spans="1:7" hidden="1" x14ac:dyDescent="0.25">
      <c r="A121" s="4" t="s">
        <v>1131</v>
      </c>
      <c r="B121" s="4" t="s">
        <v>6</v>
      </c>
      <c r="G121">
        <f>COUNTA(D121:F121)</f>
        <v>0</v>
      </c>
    </row>
    <row r="122" spans="1:7" hidden="1" x14ac:dyDescent="0.25">
      <c r="A122" s="3" t="s">
        <v>1818</v>
      </c>
      <c r="B122" s="1"/>
    </row>
    <row r="123" spans="1:7" hidden="1" x14ac:dyDescent="0.25">
      <c r="A123" s="4" t="s">
        <v>1546</v>
      </c>
      <c r="B123" s="4" t="s">
        <v>401</v>
      </c>
      <c r="G123">
        <f t="shared" ref="G123:G134" si="9">COUNTA(D123:F123)</f>
        <v>0</v>
      </c>
    </row>
    <row r="124" spans="1:7" x14ac:dyDescent="0.25">
      <c r="A124" s="2" t="s">
        <v>1327</v>
      </c>
      <c r="B124" s="2" t="s">
        <v>552</v>
      </c>
      <c r="D124" t="s">
        <v>3133</v>
      </c>
    </row>
    <row r="125" spans="1:7" hidden="1" x14ac:dyDescent="0.25">
      <c r="A125" s="4" t="s">
        <v>1327</v>
      </c>
      <c r="B125" s="4" t="s">
        <v>552</v>
      </c>
      <c r="G125">
        <f t="shared" si="9"/>
        <v>0</v>
      </c>
    </row>
    <row r="126" spans="1:7" x14ac:dyDescent="0.25">
      <c r="A126" s="2" t="s">
        <v>801</v>
      </c>
      <c r="B126" s="2" t="s">
        <v>629</v>
      </c>
      <c r="D126" t="s">
        <v>3133</v>
      </c>
    </row>
    <row r="127" spans="1:7" hidden="1" x14ac:dyDescent="0.25">
      <c r="A127" s="4" t="s">
        <v>801</v>
      </c>
      <c r="B127" s="4" t="s">
        <v>629</v>
      </c>
      <c r="G127">
        <f t="shared" si="9"/>
        <v>0</v>
      </c>
    </row>
    <row r="128" spans="1:7" hidden="1" x14ac:dyDescent="0.25">
      <c r="A128" s="4" t="s">
        <v>1557</v>
      </c>
      <c r="B128" s="4" t="s">
        <v>1491</v>
      </c>
      <c r="G128">
        <f t="shared" si="9"/>
        <v>0</v>
      </c>
    </row>
    <row r="129" spans="1:7" x14ac:dyDescent="0.25">
      <c r="A129" s="2" t="s">
        <v>780</v>
      </c>
      <c r="B129" s="2" t="s">
        <v>561</v>
      </c>
      <c r="D129" t="s">
        <v>3133</v>
      </c>
    </row>
    <row r="130" spans="1:7" hidden="1" x14ac:dyDescent="0.25">
      <c r="A130" s="4" t="s">
        <v>780</v>
      </c>
      <c r="B130" s="4" t="s">
        <v>561</v>
      </c>
      <c r="G130">
        <f t="shared" si="9"/>
        <v>0</v>
      </c>
    </row>
    <row r="131" spans="1:7" x14ac:dyDescent="0.25">
      <c r="A131" s="2" t="s">
        <v>1261</v>
      </c>
      <c r="B131" s="2" t="s">
        <v>1260</v>
      </c>
      <c r="F131" t="s">
        <v>3133</v>
      </c>
    </row>
    <row r="132" spans="1:7" x14ac:dyDescent="0.25">
      <c r="A132" s="2" t="s">
        <v>781</v>
      </c>
      <c r="B132" s="2" t="s">
        <v>413</v>
      </c>
      <c r="F132" t="s">
        <v>3133</v>
      </c>
    </row>
    <row r="133" spans="1:7" x14ac:dyDescent="0.25">
      <c r="A133" s="2" t="s">
        <v>960</v>
      </c>
      <c r="B133" s="2" t="s">
        <v>959</v>
      </c>
      <c r="D133" t="s">
        <v>3133</v>
      </c>
    </row>
    <row r="134" spans="1:7" hidden="1" x14ac:dyDescent="0.25">
      <c r="A134" s="4" t="s">
        <v>960</v>
      </c>
      <c r="B134" s="4" t="s">
        <v>959</v>
      </c>
      <c r="G134">
        <f t="shared" si="9"/>
        <v>0</v>
      </c>
    </row>
    <row r="135" spans="1:7" x14ac:dyDescent="0.25">
      <c r="A135" s="2" t="s">
        <v>1285</v>
      </c>
      <c r="B135" s="2" t="s">
        <v>532</v>
      </c>
      <c r="D135" t="s">
        <v>3133</v>
      </c>
    </row>
    <row r="136" spans="1:7" hidden="1" x14ac:dyDescent="0.25">
      <c r="A136" s="2" t="s">
        <v>1133</v>
      </c>
      <c r="B136" s="2" t="s">
        <v>439</v>
      </c>
      <c r="C136" t="s">
        <v>3133</v>
      </c>
    </row>
    <row r="137" spans="1:7" hidden="1" x14ac:dyDescent="0.25">
      <c r="A137" s="3" t="s">
        <v>1819</v>
      </c>
      <c r="B137" s="1"/>
    </row>
    <row r="138" spans="1:7" hidden="1" x14ac:dyDescent="0.25">
      <c r="A138" s="2" t="s">
        <v>851</v>
      </c>
      <c r="B138" s="2" t="s">
        <v>38</v>
      </c>
      <c r="C138" t="s">
        <v>3133</v>
      </c>
    </row>
    <row r="139" spans="1:7" hidden="1" x14ac:dyDescent="0.25">
      <c r="A139" s="3" t="s">
        <v>1820</v>
      </c>
      <c r="B139" s="1"/>
    </row>
    <row r="140" spans="1:7" hidden="1" x14ac:dyDescent="0.25">
      <c r="A140" s="2" t="s">
        <v>171</v>
      </c>
      <c r="B140" s="2" t="s">
        <v>1134</v>
      </c>
      <c r="C140" t="s">
        <v>3133</v>
      </c>
    </row>
    <row r="141" spans="1:7" hidden="1" x14ac:dyDescent="0.25">
      <c r="A141" s="4" t="s">
        <v>1285</v>
      </c>
      <c r="B141" s="4" t="s">
        <v>532</v>
      </c>
      <c r="G141">
        <f>COUNTA(D141:F141)</f>
        <v>0</v>
      </c>
    </row>
    <row r="142" spans="1:7" hidden="1" x14ac:dyDescent="0.25">
      <c r="A142" s="3" t="s">
        <v>1821</v>
      </c>
      <c r="B142" s="1"/>
    </row>
    <row r="143" spans="1:7" x14ac:dyDescent="0.25">
      <c r="A143" s="2" t="s">
        <v>847</v>
      </c>
      <c r="B143" s="2" t="s">
        <v>92</v>
      </c>
      <c r="D143" t="s">
        <v>3133</v>
      </c>
    </row>
    <row r="144" spans="1:7" hidden="1" x14ac:dyDescent="0.25">
      <c r="A144" s="4" t="s">
        <v>847</v>
      </c>
      <c r="B144" s="4" t="s">
        <v>92</v>
      </c>
      <c r="G144">
        <f t="shared" ref="G144:G154" si="10">COUNTA(D144:F144)</f>
        <v>0</v>
      </c>
    </row>
    <row r="145" spans="1:7" x14ac:dyDescent="0.25">
      <c r="A145" s="2" t="s">
        <v>980</v>
      </c>
      <c r="B145" s="2" t="s">
        <v>532</v>
      </c>
      <c r="D145" t="s">
        <v>3133</v>
      </c>
    </row>
    <row r="146" spans="1:7" hidden="1" x14ac:dyDescent="0.25">
      <c r="A146" s="4" t="s">
        <v>980</v>
      </c>
      <c r="B146" s="4" t="s">
        <v>532</v>
      </c>
      <c r="G146">
        <f t="shared" si="10"/>
        <v>0</v>
      </c>
    </row>
    <row r="147" spans="1:7" hidden="1" x14ac:dyDescent="0.25">
      <c r="A147" s="4" t="s">
        <v>1586</v>
      </c>
      <c r="B147" s="4" t="s">
        <v>984</v>
      </c>
      <c r="G147">
        <f t="shared" si="10"/>
        <v>0</v>
      </c>
    </row>
    <row r="148" spans="1:7" x14ac:dyDescent="0.25">
      <c r="A148" s="2" t="s">
        <v>872</v>
      </c>
      <c r="B148" s="2" t="s">
        <v>92</v>
      </c>
      <c r="D148" t="s">
        <v>3133</v>
      </c>
    </row>
    <row r="149" spans="1:7" hidden="1" x14ac:dyDescent="0.25">
      <c r="A149" s="4" t="s">
        <v>872</v>
      </c>
      <c r="B149" s="4" t="s">
        <v>92</v>
      </c>
      <c r="G149">
        <f t="shared" si="10"/>
        <v>0</v>
      </c>
    </row>
    <row r="150" spans="1:7" x14ac:dyDescent="0.25">
      <c r="A150" s="2" t="s">
        <v>1434</v>
      </c>
      <c r="B150" s="2" t="s">
        <v>1433</v>
      </c>
      <c r="F150" t="s">
        <v>3133</v>
      </c>
    </row>
    <row r="151" spans="1:7" x14ac:dyDescent="0.25">
      <c r="A151" s="2" t="s">
        <v>350</v>
      </c>
      <c r="B151" s="2" t="s">
        <v>1435</v>
      </c>
      <c r="D151" t="s">
        <v>3133</v>
      </c>
    </row>
    <row r="152" spans="1:7" hidden="1" x14ac:dyDescent="0.25">
      <c r="A152" s="4" t="s">
        <v>350</v>
      </c>
      <c r="B152" s="4" t="s">
        <v>1435</v>
      </c>
      <c r="G152">
        <f t="shared" si="10"/>
        <v>0</v>
      </c>
    </row>
    <row r="153" spans="1:7" x14ac:dyDescent="0.25">
      <c r="A153" s="2" t="s">
        <v>1262</v>
      </c>
      <c r="B153" s="2" t="s">
        <v>686</v>
      </c>
      <c r="D153" t="s">
        <v>3133</v>
      </c>
    </row>
    <row r="154" spans="1:7" hidden="1" x14ac:dyDescent="0.25">
      <c r="A154" s="4" t="s">
        <v>1262</v>
      </c>
      <c r="B154" s="4" t="s">
        <v>686</v>
      </c>
      <c r="G154">
        <f t="shared" si="10"/>
        <v>0</v>
      </c>
    </row>
    <row r="155" spans="1:7" x14ac:dyDescent="0.25">
      <c r="A155" s="2" t="s">
        <v>1308</v>
      </c>
      <c r="B155" s="2" t="s">
        <v>78</v>
      </c>
      <c r="F155" t="s">
        <v>3133</v>
      </c>
    </row>
    <row r="156" spans="1:7" x14ac:dyDescent="0.25">
      <c r="A156" s="2" t="s">
        <v>873</v>
      </c>
      <c r="B156" s="2" t="s">
        <v>363</v>
      </c>
      <c r="F156" t="s">
        <v>3133</v>
      </c>
    </row>
    <row r="157" spans="1:7" hidden="1" x14ac:dyDescent="0.25">
      <c r="A157" s="2" t="s">
        <v>1028</v>
      </c>
      <c r="B157" s="2" t="s">
        <v>1027</v>
      </c>
      <c r="C157" t="s">
        <v>3133</v>
      </c>
    </row>
    <row r="158" spans="1:7" hidden="1" x14ac:dyDescent="0.25">
      <c r="A158" s="3" t="s">
        <v>1822</v>
      </c>
      <c r="B158" s="1"/>
    </row>
    <row r="159" spans="1:7" hidden="1" x14ac:dyDescent="0.25">
      <c r="A159" s="2" t="s">
        <v>1329</v>
      </c>
      <c r="B159" s="2" t="s">
        <v>773</v>
      </c>
      <c r="C159" t="s">
        <v>3133</v>
      </c>
    </row>
    <row r="160" spans="1:7" hidden="1" x14ac:dyDescent="0.25">
      <c r="A160" s="3" t="s">
        <v>1823</v>
      </c>
      <c r="B160" s="1"/>
    </row>
    <row r="161" spans="1:7" hidden="1" x14ac:dyDescent="0.25">
      <c r="A161" s="4" t="s">
        <v>874</v>
      </c>
      <c r="B161" s="4" t="s">
        <v>773</v>
      </c>
      <c r="G161">
        <f>COUNTA(D161:F161)</f>
        <v>0</v>
      </c>
    </row>
    <row r="162" spans="1:7" hidden="1" x14ac:dyDescent="0.25">
      <c r="A162" s="2" t="s">
        <v>161</v>
      </c>
      <c r="B162" s="2" t="s">
        <v>889</v>
      </c>
      <c r="C162" t="s">
        <v>3133</v>
      </c>
    </row>
    <row r="163" spans="1:7" hidden="1" x14ac:dyDescent="0.25">
      <c r="A163" s="3" t="s">
        <v>1824</v>
      </c>
      <c r="B163" s="1"/>
    </row>
    <row r="164" spans="1:7" x14ac:dyDescent="0.25">
      <c r="A164" s="2" t="s">
        <v>1090</v>
      </c>
      <c r="B164" s="2" t="s">
        <v>6</v>
      </c>
      <c r="E164" t="s">
        <v>3133</v>
      </c>
    </row>
    <row r="165" spans="1:7" hidden="1" x14ac:dyDescent="0.25">
      <c r="A165" s="2" t="s">
        <v>1158</v>
      </c>
      <c r="B165" s="2" t="s">
        <v>351</v>
      </c>
      <c r="C165" t="s">
        <v>3133</v>
      </c>
    </row>
    <row r="166" spans="1:7" hidden="1" x14ac:dyDescent="0.25">
      <c r="A166" s="3" t="s">
        <v>1825</v>
      </c>
      <c r="B166" s="1"/>
    </row>
    <row r="167" spans="1:7" x14ac:dyDescent="0.25">
      <c r="A167" s="2" t="s">
        <v>465</v>
      </c>
      <c r="B167" s="2" t="s">
        <v>415</v>
      </c>
      <c r="D167" t="s">
        <v>3133</v>
      </c>
    </row>
    <row r="168" spans="1:7" hidden="1" x14ac:dyDescent="0.25">
      <c r="A168" s="4" t="s">
        <v>465</v>
      </c>
      <c r="B168" s="4" t="s">
        <v>415</v>
      </c>
      <c r="G168">
        <f t="shared" ref="G168:G176" si="11">COUNTA(D168:F168)</f>
        <v>0</v>
      </c>
    </row>
    <row r="169" spans="1:7" x14ac:dyDescent="0.25">
      <c r="A169" s="2" t="s">
        <v>1240</v>
      </c>
      <c r="B169" s="2" t="s">
        <v>357</v>
      </c>
      <c r="E169" t="s">
        <v>3133</v>
      </c>
    </row>
    <row r="170" spans="1:7" hidden="1" x14ac:dyDescent="0.25">
      <c r="A170" s="4" t="s">
        <v>1181</v>
      </c>
      <c r="B170" s="4" t="s">
        <v>1180</v>
      </c>
      <c r="G170">
        <f t="shared" si="11"/>
        <v>0</v>
      </c>
    </row>
    <row r="171" spans="1:7" x14ac:dyDescent="0.25">
      <c r="A171" s="2" t="s">
        <v>1370</v>
      </c>
      <c r="B171" s="2" t="s">
        <v>413</v>
      </c>
      <c r="D171" t="s">
        <v>3133</v>
      </c>
    </row>
    <row r="172" spans="1:7" hidden="1" x14ac:dyDescent="0.25">
      <c r="A172" s="4" t="s">
        <v>1370</v>
      </c>
      <c r="B172" s="4" t="s">
        <v>413</v>
      </c>
      <c r="G172">
        <f t="shared" si="11"/>
        <v>0</v>
      </c>
    </row>
    <row r="173" spans="1:7" hidden="1" x14ac:dyDescent="0.25">
      <c r="A173" s="4" t="s">
        <v>1395</v>
      </c>
      <c r="B173" s="4" t="s">
        <v>1394</v>
      </c>
      <c r="G173">
        <f t="shared" si="11"/>
        <v>0</v>
      </c>
    </row>
    <row r="174" spans="1:7" hidden="1" x14ac:dyDescent="0.25">
      <c r="A174" s="4" t="s">
        <v>875</v>
      </c>
      <c r="B174" s="4" t="s">
        <v>256</v>
      </c>
      <c r="G174">
        <f t="shared" si="11"/>
        <v>0</v>
      </c>
    </row>
    <row r="175" spans="1:7" x14ac:dyDescent="0.25">
      <c r="A175" s="2" t="s">
        <v>1436</v>
      </c>
      <c r="B175" s="2" t="s">
        <v>275</v>
      </c>
      <c r="D175" t="s">
        <v>3133</v>
      </c>
    </row>
    <row r="176" spans="1:7" hidden="1" x14ac:dyDescent="0.25">
      <c r="A176" s="4" t="s">
        <v>1436</v>
      </c>
      <c r="B176" s="4" t="s">
        <v>275</v>
      </c>
      <c r="G176">
        <f t="shared" si="11"/>
        <v>0</v>
      </c>
    </row>
    <row r="177" spans="1:7" x14ac:dyDescent="0.25">
      <c r="A177" s="2" t="s">
        <v>1024</v>
      </c>
      <c r="B177" s="2" t="s">
        <v>532</v>
      </c>
      <c r="D177" t="s">
        <v>3133</v>
      </c>
    </row>
    <row r="178" spans="1:7" hidden="1" x14ac:dyDescent="0.25">
      <c r="A178" s="2" t="s">
        <v>1136</v>
      </c>
      <c r="B178" s="2" t="s">
        <v>1135</v>
      </c>
      <c r="C178" t="s">
        <v>3133</v>
      </c>
    </row>
    <row r="179" spans="1:7" hidden="1" x14ac:dyDescent="0.25">
      <c r="A179" s="3" t="s">
        <v>1826</v>
      </c>
      <c r="B179" s="1"/>
    </row>
    <row r="180" spans="1:7" hidden="1" x14ac:dyDescent="0.25">
      <c r="A180" s="2" t="s">
        <v>1029</v>
      </c>
      <c r="B180" s="2" t="s">
        <v>357</v>
      </c>
      <c r="C180" t="s">
        <v>3133</v>
      </c>
    </row>
    <row r="181" spans="1:7" hidden="1" x14ac:dyDescent="0.25">
      <c r="A181" s="3" t="s">
        <v>1827</v>
      </c>
      <c r="B181" s="1"/>
    </row>
    <row r="182" spans="1:7" hidden="1" x14ac:dyDescent="0.25">
      <c r="A182" s="4" t="s">
        <v>1024</v>
      </c>
      <c r="B182" s="4" t="s">
        <v>532</v>
      </c>
      <c r="G182">
        <f t="shared" ref="G182:G185" si="12">COUNTA(D182:F182)</f>
        <v>0</v>
      </c>
    </row>
    <row r="183" spans="1:7" hidden="1" x14ac:dyDescent="0.25">
      <c r="A183" s="4" t="s">
        <v>1483</v>
      </c>
      <c r="B183" s="4" t="s">
        <v>258</v>
      </c>
      <c r="G183">
        <f t="shared" si="12"/>
        <v>0</v>
      </c>
    </row>
    <row r="184" spans="1:7" x14ac:dyDescent="0.25">
      <c r="A184" s="2" t="s">
        <v>77</v>
      </c>
      <c r="B184" s="2" t="s">
        <v>1132</v>
      </c>
      <c r="D184" t="s">
        <v>3133</v>
      </c>
    </row>
    <row r="185" spans="1:7" hidden="1" x14ac:dyDescent="0.25">
      <c r="A185" s="4" t="s">
        <v>77</v>
      </c>
      <c r="B185" s="4" t="s">
        <v>1132</v>
      </c>
      <c r="G185">
        <f t="shared" si="12"/>
        <v>0</v>
      </c>
    </row>
    <row r="186" spans="1:7" hidden="1" x14ac:dyDescent="0.25">
      <c r="A186" s="2" t="s">
        <v>536</v>
      </c>
      <c r="B186" s="2" t="s">
        <v>203</v>
      </c>
      <c r="C186" t="s">
        <v>3133</v>
      </c>
    </row>
    <row r="187" spans="1:7" hidden="1" x14ac:dyDescent="0.25">
      <c r="A187" s="3" t="s">
        <v>1828</v>
      </c>
      <c r="B187" s="1"/>
    </row>
    <row r="188" spans="1:7" hidden="1" x14ac:dyDescent="0.25">
      <c r="A188" s="4" t="s">
        <v>1371</v>
      </c>
      <c r="B188" s="4" t="s">
        <v>711</v>
      </c>
      <c r="G188">
        <f t="shared" ref="G188:G190" si="13">COUNTA(D188:F188)</f>
        <v>0</v>
      </c>
    </row>
    <row r="189" spans="1:7" x14ac:dyDescent="0.25">
      <c r="A189" s="2" t="s">
        <v>497</v>
      </c>
      <c r="B189" s="2" t="s">
        <v>532</v>
      </c>
      <c r="D189" t="s">
        <v>3133</v>
      </c>
    </row>
    <row r="190" spans="1:7" hidden="1" x14ac:dyDescent="0.25">
      <c r="A190" s="4" t="s">
        <v>497</v>
      </c>
      <c r="B190" s="4" t="s">
        <v>532</v>
      </c>
      <c r="G190">
        <f t="shared" si="13"/>
        <v>0</v>
      </c>
    </row>
    <row r="191" spans="1:7" hidden="1" x14ac:dyDescent="0.25">
      <c r="A191" s="2" t="s">
        <v>365</v>
      </c>
      <c r="B191" s="2" t="s">
        <v>1030</v>
      </c>
      <c r="C191" t="s">
        <v>3133</v>
      </c>
    </row>
    <row r="192" spans="1:7" hidden="1" x14ac:dyDescent="0.25">
      <c r="A192" s="3" t="s">
        <v>1829</v>
      </c>
      <c r="B192" s="1"/>
    </row>
    <row r="193" spans="1:7" hidden="1" x14ac:dyDescent="0.25">
      <c r="A193" s="4" t="s">
        <v>3178</v>
      </c>
      <c r="B193" s="4" t="s">
        <v>3179</v>
      </c>
      <c r="G193">
        <f t="shared" ref="G193" si="14">COUNTA(D193:F193)</f>
        <v>0</v>
      </c>
    </row>
    <row r="194" spans="1:7" x14ac:dyDescent="0.25">
      <c r="A194" s="2" t="s">
        <v>1078</v>
      </c>
      <c r="B194" s="2" t="s">
        <v>1077</v>
      </c>
      <c r="F194" t="s">
        <v>3133</v>
      </c>
    </row>
    <row r="195" spans="1:7" hidden="1" x14ac:dyDescent="0.25">
      <c r="A195" s="3" t="s">
        <v>1830</v>
      </c>
      <c r="B195" s="1"/>
    </row>
    <row r="196" spans="1:7" hidden="1" x14ac:dyDescent="0.25">
      <c r="A196" s="2" t="s">
        <v>1614</v>
      </c>
      <c r="B196" s="2" t="s">
        <v>1242</v>
      </c>
      <c r="C196" t="s">
        <v>3133</v>
      </c>
    </row>
    <row r="197" spans="1:7" x14ac:dyDescent="0.25">
      <c r="A197" s="2" t="s">
        <v>1373</v>
      </c>
      <c r="B197" s="2" t="s">
        <v>1372</v>
      </c>
      <c r="E197" t="s">
        <v>3133</v>
      </c>
    </row>
    <row r="198" spans="1:7" hidden="1" x14ac:dyDescent="0.25">
      <c r="A198" s="2" t="s">
        <v>1184</v>
      </c>
      <c r="B198" s="2" t="s">
        <v>1183</v>
      </c>
      <c r="C198" t="s">
        <v>3133</v>
      </c>
    </row>
    <row r="199" spans="1:7" hidden="1" x14ac:dyDescent="0.25">
      <c r="A199" s="3" t="s">
        <v>1831</v>
      </c>
      <c r="B199" s="1"/>
    </row>
    <row r="200" spans="1:7" x14ac:dyDescent="0.25">
      <c r="A200" s="2" t="s">
        <v>1415</v>
      </c>
      <c r="B200" s="2" t="s">
        <v>982</v>
      </c>
      <c r="F200" t="s">
        <v>3133</v>
      </c>
    </row>
    <row r="201" spans="1:7" hidden="1" x14ac:dyDescent="0.25">
      <c r="A201" s="4" t="s">
        <v>922</v>
      </c>
      <c r="B201" s="4" t="s">
        <v>136</v>
      </c>
      <c r="G201">
        <f t="shared" ref="G201:G204" si="15">COUNTA(D201:F201)</f>
        <v>0</v>
      </c>
    </row>
    <row r="202" spans="1:7" hidden="1" x14ac:dyDescent="0.25">
      <c r="A202" s="4" t="s">
        <v>1025</v>
      </c>
      <c r="B202" s="4" t="s">
        <v>56</v>
      </c>
      <c r="G202">
        <f t="shared" si="15"/>
        <v>0</v>
      </c>
    </row>
    <row r="203" spans="1:7" x14ac:dyDescent="0.25">
      <c r="A203" s="2" t="s">
        <v>1001</v>
      </c>
      <c r="B203" s="2" t="s">
        <v>978</v>
      </c>
      <c r="D203" t="s">
        <v>3133</v>
      </c>
    </row>
    <row r="204" spans="1:7" hidden="1" x14ac:dyDescent="0.25">
      <c r="A204" s="4" t="s">
        <v>1001</v>
      </c>
      <c r="B204" s="4" t="s">
        <v>978</v>
      </c>
      <c r="G204">
        <f t="shared" si="15"/>
        <v>0</v>
      </c>
    </row>
    <row r="205" spans="1:7" x14ac:dyDescent="0.25">
      <c r="A205" s="2" t="s">
        <v>733</v>
      </c>
      <c r="B205" s="2" t="s">
        <v>502</v>
      </c>
      <c r="F205" t="s">
        <v>3133</v>
      </c>
    </row>
    <row r="206" spans="1:7" hidden="1" x14ac:dyDescent="0.25">
      <c r="A206" s="2" t="s">
        <v>783</v>
      </c>
      <c r="B206" s="2" t="s">
        <v>521</v>
      </c>
      <c r="C206" t="s">
        <v>3133</v>
      </c>
    </row>
    <row r="207" spans="1:7" hidden="1" x14ac:dyDescent="0.25">
      <c r="A207" s="3" t="s">
        <v>1832</v>
      </c>
      <c r="B207" s="1"/>
    </row>
    <row r="208" spans="1:7" x14ac:dyDescent="0.25">
      <c r="A208" s="2" t="s">
        <v>367</v>
      </c>
      <c r="B208" s="2" t="s">
        <v>556</v>
      </c>
      <c r="F208" t="s">
        <v>3133</v>
      </c>
    </row>
    <row r="209" spans="1:7" x14ac:dyDescent="0.25">
      <c r="A209" s="2" t="s">
        <v>1286</v>
      </c>
      <c r="B209" s="2" t="s">
        <v>101</v>
      </c>
      <c r="D209" t="s">
        <v>3133</v>
      </c>
    </row>
    <row r="210" spans="1:7" hidden="1" x14ac:dyDescent="0.25">
      <c r="A210" s="4" t="s">
        <v>1286</v>
      </c>
      <c r="B210" s="4" t="s">
        <v>101</v>
      </c>
      <c r="G210">
        <f t="shared" ref="G210:G215" si="16">COUNTA(D210:F210)</f>
        <v>0</v>
      </c>
    </row>
    <row r="211" spans="1:7" hidden="1" x14ac:dyDescent="0.25">
      <c r="A211" s="4" t="s">
        <v>849</v>
      </c>
      <c r="B211" s="4" t="s">
        <v>848</v>
      </c>
      <c r="G211">
        <f t="shared" si="16"/>
        <v>0</v>
      </c>
    </row>
    <row r="212" spans="1:7" x14ac:dyDescent="0.25">
      <c r="A212" s="2" t="s">
        <v>1201</v>
      </c>
      <c r="B212" s="2" t="s">
        <v>328</v>
      </c>
      <c r="D212" t="s">
        <v>3133</v>
      </c>
    </row>
    <row r="213" spans="1:7" hidden="1" x14ac:dyDescent="0.25">
      <c r="A213" s="4" t="s">
        <v>1201</v>
      </c>
      <c r="B213" s="4" t="s">
        <v>328</v>
      </c>
      <c r="G213">
        <f t="shared" si="16"/>
        <v>0</v>
      </c>
    </row>
    <row r="214" spans="1:7" x14ac:dyDescent="0.25">
      <c r="A214" s="2" t="s">
        <v>802</v>
      </c>
      <c r="B214" s="2" t="s">
        <v>502</v>
      </c>
      <c r="D214" t="s">
        <v>3133</v>
      </c>
    </row>
    <row r="215" spans="1:7" hidden="1" x14ac:dyDescent="0.25">
      <c r="A215" s="4" t="s">
        <v>802</v>
      </c>
      <c r="B215" s="4" t="s">
        <v>502</v>
      </c>
      <c r="G215">
        <f t="shared" si="16"/>
        <v>0</v>
      </c>
    </row>
    <row r="216" spans="1:7" x14ac:dyDescent="0.25">
      <c r="A216" s="2" t="s">
        <v>1375</v>
      </c>
      <c r="B216" s="2" t="s">
        <v>1374</v>
      </c>
      <c r="D216" t="s">
        <v>3133</v>
      </c>
    </row>
    <row r="217" spans="1:7" hidden="1" x14ac:dyDescent="0.25">
      <c r="A217" s="2" t="s">
        <v>1052</v>
      </c>
      <c r="B217" s="2" t="s">
        <v>1051</v>
      </c>
      <c r="C217" t="s">
        <v>3133</v>
      </c>
    </row>
    <row r="218" spans="1:7" hidden="1" x14ac:dyDescent="0.25">
      <c r="A218" s="3" t="s">
        <v>1833</v>
      </c>
      <c r="B218" s="1"/>
    </row>
    <row r="219" spans="1:7" hidden="1" x14ac:dyDescent="0.25">
      <c r="A219" s="4" t="s">
        <v>1375</v>
      </c>
      <c r="B219" s="4" t="s">
        <v>1374</v>
      </c>
      <c r="G219">
        <f t="shared" ref="G219:G228" si="17">COUNTA(D219:F219)</f>
        <v>0</v>
      </c>
    </row>
    <row r="220" spans="1:7" x14ac:dyDescent="0.25">
      <c r="A220" s="2" t="s">
        <v>1437</v>
      </c>
      <c r="B220" s="2" t="s">
        <v>56</v>
      </c>
      <c r="D220" t="s">
        <v>3133</v>
      </c>
    </row>
    <row r="221" spans="1:7" hidden="1" x14ac:dyDescent="0.25">
      <c r="A221" s="4" t="s">
        <v>1437</v>
      </c>
      <c r="B221" s="4" t="s">
        <v>56</v>
      </c>
      <c r="G221">
        <f t="shared" si="17"/>
        <v>0</v>
      </c>
    </row>
    <row r="222" spans="1:7" hidden="1" x14ac:dyDescent="0.25">
      <c r="A222" s="4" t="s">
        <v>1552</v>
      </c>
      <c r="B222" s="4" t="s">
        <v>1553</v>
      </c>
      <c r="G222">
        <f t="shared" si="17"/>
        <v>0</v>
      </c>
    </row>
    <row r="223" spans="1:7" x14ac:dyDescent="0.25">
      <c r="A223" s="2" t="s">
        <v>804</v>
      </c>
      <c r="B223" s="2" t="s">
        <v>469</v>
      </c>
      <c r="E223" t="s">
        <v>3133</v>
      </c>
    </row>
    <row r="224" spans="1:7" hidden="1" x14ac:dyDescent="0.25">
      <c r="A224" s="4" t="s">
        <v>804</v>
      </c>
      <c r="B224" s="4" t="s">
        <v>803</v>
      </c>
      <c r="G224">
        <f t="shared" si="17"/>
        <v>0</v>
      </c>
    </row>
    <row r="225" spans="1:7" x14ac:dyDescent="0.25">
      <c r="A225" s="2" t="s">
        <v>961</v>
      </c>
      <c r="B225" s="2" t="s">
        <v>343</v>
      </c>
      <c r="D225" t="s">
        <v>3133</v>
      </c>
    </row>
    <row r="226" spans="1:7" hidden="1" x14ac:dyDescent="0.25">
      <c r="A226" s="4" t="s">
        <v>961</v>
      </c>
      <c r="B226" s="4" t="s">
        <v>343</v>
      </c>
      <c r="G226">
        <f t="shared" si="17"/>
        <v>0</v>
      </c>
    </row>
    <row r="227" spans="1:7" x14ac:dyDescent="0.25">
      <c r="A227" s="2" t="s">
        <v>1416</v>
      </c>
      <c r="B227" s="2" t="s">
        <v>723</v>
      </c>
      <c r="D227" t="s">
        <v>3133</v>
      </c>
    </row>
    <row r="228" spans="1:7" hidden="1" x14ac:dyDescent="0.25">
      <c r="A228" s="4" t="s">
        <v>1416</v>
      </c>
      <c r="B228" s="4" t="s">
        <v>723</v>
      </c>
      <c r="G228">
        <f t="shared" si="17"/>
        <v>0</v>
      </c>
    </row>
    <row r="229" spans="1:7" x14ac:dyDescent="0.25">
      <c r="A229" s="2" t="s">
        <v>1079</v>
      </c>
      <c r="B229" s="2" t="s">
        <v>394</v>
      </c>
      <c r="D229" t="s">
        <v>3133</v>
      </c>
    </row>
    <row r="230" spans="1:7" hidden="1" x14ac:dyDescent="0.25">
      <c r="A230" s="2" t="s">
        <v>899</v>
      </c>
      <c r="B230" s="2" t="s">
        <v>552</v>
      </c>
      <c r="C230" t="s">
        <v>3133</v>
      </c>
    </row>
    <row r="231" spans="1:7" hidden="1" x14ac:dyDescent="0.25">
      <c r="A231" s="3" t="s">
        <v>1834</v>
      </c>
      <c r="B231" s="1"/>
    </row>
    <row r="232" spans="1:7" hidden="1" x14ac:dyDescent="0.25">
      <c r="A232" s="4" t="s">
        <v>1079</v>
      </c>
      <c r="B232" s="4" t="s">
        <v>394</v>
      </c>
      <c r="G232">
        <f t="shared" ref="G232:G244" si="18">COUNTA(D232:F232)</f>
        <v>0</v>
      </c>
    </row>
    <row r="233" spans="1:7" x14ac:dyDescent="0.25">
      <c r="A233" s="2" t="s">
        <v>1203</v>
      </c>
      <c r="B233" s="2" t="s">
        <v>1202</v>
      </c>
      <c r="D233" t="s">
        <v>3133</v>
      </c>
    </row>
    <row r="234" spans="1:7" hidden="1" x14ac:dyDescent="0.25">
      <c r="A234" s="4" t="s">
        <v>1203</v>
      </c>
      <c r="B234" s="4" t="s">
        <v>1202</v>
      </c>
      <c r="G234">
        <f t="shared" si="18"/>
        <v>0</v>
      </c>
    </row>
    <row r="235" spans="1:7" x14ac:dyDescent="0.25">
      <c r="A235" s="2" t="s">
        <v>1309</v>
      </c>
      <c r="B235" s="2" t="s">
        <v>704</v>
      </c>
      <c r="D235" t="s">
        <v>3133</v>
      </c>
    </row>
    <row r="236" spans="1:7" hidden="1" x14ac:dyDescent="0.25">
      <c r="A236" s="4" t="s">
        <v>1309</v>
      </c>
      <c r="B236" s="4" t="s">
        <v>704</v>
      </c>
      <c r="G236">
        <f t="shared" si="18"/>
        <v>0</v>
      </c>
    </row>
    <row r="237" spans="1:7" x14ac:dyDescent="0.25">
      <c r="A237" s="2" t="s">
        <v>1049</v>
      </c>
      <c r="B237" s="2" t="s">
        <v>683</v>
      </c>
      <c r="D237" t="s">
        <v>3133</v>
      </c>
    </row>
    <row r="238" spans="1:7" hidden="1" x14ac:dyDescent="0.25">
      <c r="A238" s="4" t="s">
        <v>1049</v>
      </c>
      <c r="B238" s="4" t="s">
        <v>683</v>
      </c>
      <c r="G238">
        <f t="shared" si="18"/>
        <v>0</v>
      </c>
    </row>
    <row r="239" spans="1:7" x14ac:dyDescent="0.25">
      <c r="A239" s="2" t="s">
        <v>1026</v>
      </c>
      <c r="B239" s="2" t="s">
        <v>38</v>
      </c>
      <c r="D239" t="s">
        <v>3133</v>
      </c>
    </row>
    <row r="240" spans="1:7" hidden="1" x14ac:dyDescent="0.25">
      <c r="A240" s="4" t="s">
        <v>1026</v>
      </c>
      <c r="B240" s="4" t="s">
        <v>38</v>
      </c>
      <c r="G240">
        <f t="shared" si="18"/>
        <v>0</v>
      </c>
    </row>
    <row r="241" spans="1:7" x14ac:dyDescent="0.25">
      <c r="A241" s="2" t="s">
        <v>1376</v>
      </c>
      <c r="B241" s="2" t="s">
        <v>599</v>
      </c>
      <c r="D241" t="s">
        <v>3133</v>
      </c>
    </row>
    <row r="242" spans="1:7" hidden="1" x14ac:dyDescent="0.25">
      <c r="A242" s="4" t="s">
        <v>1376</v>
      </c>
      <c r="B242" s="4" t="s">
        <v>599</v>
      </c>
      <c r="G242">
        <f t="shared" si="18"/>
        <v>0</v>
      </c>
    </row>
    <row r="243" spans="1:7" x14ac:dyDescent="0.25">
      <c r="A243" s="2" t="s">
        <v>923</v>
      </c>
      <c r="B243" s="2" t="s">
        <v>561</v>
      </c>
      <c r="D243" t="s">
        <v>3133</v>
      </c>
    </row>
    <row r="244" spans="1:7" hidden="1" x14ac:dyDescent="0.25">
      <c r="A244" s="4" t="s">
        <v>923</v>
      </c>
      <c r="B244" s="4" t="s">
        <v>561</v>
      </c>
      <c r="G244">
        <f t="shared" si="18"/>
        <v>0</v>
      </c>
    </row>
    <row r="245" spans="1:7" hidden="1" x14ac:dyDescent="0.25">
      <c r="A245" s="2" t="s">
        <v>1093</v>
      </c>
      <c r="B245" s="2" t="s">
        <v>1315</v>
      </c>
      <c r="C245" t="s">
        <v>3133</v>
      </c>
    </row>
    <row r="246" spans="1:7" hidden="1" x14ac:dyDescent="0.25">
      <c r="A246" s="3" t="s">
        <v>1835</v>
      </c>
      <c r="B246" s="1"/>
    </row>
    <row r="247" spans="1:7" x14ac:dyDescent="0.25">
      <c r="A247" s="2" t="s">
        <v>805</v>
      </c>
      <c r="B247" s="2" t="s">
        <v>723</v>
      </c>
      <c r="D247" t="s">
        <v>3133</v>
      </c>
    </row>
    <row r="248" spans="1:7" hidden="1" x14ac:dyDescent="0.25">
      <c r="A248" s="4" t="s">
        <v>805</v>
      </c>
      <c r="B248" s="4" t="s">
        <v>723</v>
      </c>
      <c r="G248">
        <f t="shared" ref="G248" si="19">COUNTA(D248:F248)</f>
        <v>0</v>
      </c>
    </row>
    <row r="249" spans="1:7" hidden="1" x14ac:dyDescent="0.25">
      <c r="A249" s="2" t="s">
        <v>878</v>
      </c>
      <c r="B249" s="2" t="s">
        <v>469</v>
      </c>
      <c r="C249" t="s">
        <v>3133</v>
      </c>
    </row>
    <row r="250" spans="1:7" hidden="1" x14ac:dyDescent="0.25">
      <c r="A250" s="3" t="s">
        <v>1836</v>
      </c>
      <c r="B250" s="1"/>
    </row>
    <row r="251" spans="1:7" x14ac:dyDescent="0.25">
      <c r="A251" s="2" t="s">
        <v>850</v>
      </c>
      <c r="B251" s="2" t="s">
        <v>38</v>
      </c>
      <c r="E251" t="s">
        <v>3133</v>
      </c>
    </row>
    <row r="252" spans="1:7" x14ac:dyDescent="0.25">
      <c r="A252" s="2" t="s">
        <v>1033</v>
      </c>
      <c r="B252" s="2" t="s">
        <v>1</v>
      </c>
      <c r="D252" t="s">
        <v>3133</v>
      </c>
    </row>
    <row r="253" spans="1:7" x14ac:dyDescent="0.25">
      <c r="A253" s="2" t="s">
        <v>1033</v>
      </c>
      <c r="B253" s="2" t="s">
        <v>1263</v>
      </c>
      <c r="D253" t="s">
        <v>3133</v>
      </c>
    </row>
    <row r="254" spans="1:7" hidden="1" x14ac:dyDescent="0.25">
      <c r="A254" s="2" t="s">
        <v>1106</v>
      </c>
      <c r="B254" s="2" t="s">
        <v>1105</v>
      </c>
      <c r="C254" t="s">
        <v>3133</v>
      </c>
    </row>
    <row r="255" spans="1:7" hidden="1" x14ac:dyDescent="0.25">
      <c r="A255" s="3" t="s">
        <v>1837</v>
      </c>
      <c r="B255" s="1"/>
    </row>
    <row r="256" spans="1:7" hidden="1" x14ac:dyDescent="0.25">
      <c r="A256" s="4" t="s">
        <v>1033</v>
      </c>
      <c r="B256" s="4" t="s">
        <v>1</v>
      </c>
      <c r="G256">
        <f t="shared" ref="G256:G258" si="20">COUNTA(D256:F256)</f>
        <v>0</v>
      </c>
    </row>
    <row r="257" spans="1:7" hidden="1" x14ac:dyDescent="0.25">
      <c r="A257" s="4" t="s">
        <v>1033</v>
      </c>
      <c r="B257" s="4" t="s">
        <v>1263</v>
      </c>
      <c r="G257">
        <f t="shared" si="20"/>
        <v>0</v>
      </c>
    </row>
    <row r="258" spans="1:7" hidden="1" x14ac:dyDescent="0.25">
      <c r="A258" s="4" t="s">
        <v>1543</v>
      </c>
      <c r="B258" s="4" t="s">
        <v>1544</v>
      </c>
      <c r="G258">
        <f t="shared" si="20"/>
        <v>0</v>
      </c>
    </row>
    <row r="259" spans="1:7" hidden="1" x14ac:dyDescent="0.25">
      <c r="A259" s="2" t="s">
        <v>880</v>
      </c>
      <c r="B259" s="2" t="s">
        <v>879</v>
      </c>
      <c r="C259" t="s">
        <v>3133</v>
      </c>
    </row>
    <row r="260" spans="1:7" hidden="1" x14ac:dyDescent="0.25">
      <c r="A260" s="3" t="s">
        <v>1838</v>
      </c>
      <c r="B260" s="1"/>
    </row>
    <row r="261" spans="1:7" hidden="1" x14ac:dyDescent="0.25">
      <c r="A261" s="2" t="s">
        <v>1264</v>
      </c>
      <c r="B261" s="2" t="s">
        <v>723</v>
      </c>
      <c r="C261" t="s">
        <v>3133</v>
      </c>
    </row>
    <row r="262" spans="1:7" hidden="1" x14ac:dyDescent="0.25">
      <c r="A262" s="3" t="s">
        <v>1839</v>
      </c>
      <c r="B262" s="1"/>
    </row>
    <row r="263" spans="1:7" hidden="1" x14ac:dyDescent="0.25">
      <c r="A263" s="4" t="s">
        <v>1133</v>
      </c>
      <c r="B263" s="4" t="s">
        <v>439</v>
      </c>
      <c r="G263">
        <f t="shared" ref="G263:G264" si="21">COUNTA(D263:F263)</f>
        <v>0</v>
      </c>
    </row>
    <row r="264" spans="1:7" hidden="1" x14ac:dyDescent="0.25">
      <c r="A264" s="4" t="s">
        <v>851</v>
      </c>
      <c r="B264" s="4" t="s">
        <v>38</v>
      </c>
      <c r="G264">
        <f t="shared" si="21"/>
        <v>0</v>
      </c>
    </row>
    <row r="265" spans="1:7" hidden="1" x14ac:dyDescent="0.25">
      <c r="A265" s="2" t="s">
        <v>726</v>
      </c>
      <c r="B265" s="2" t="s">
        <v>279</v>
      </c>
      <c r="C265" t="s">
        <v>3133</v>
      </c>
    </row>
    <row r="266" spans="1:7" hidden="1" x14ac:dyDescent="0.25">
      <c r="A266" s="3" t="s">
        <v>1840</v>
      </c>
      <c r="B266" s="1"/>
    </row>
    <row r="267" spans="1:7" x14ac:dyDescent="0.25">
      <c r="A267" s="2" t="s">
        <v>171</v>
      </c>
      <c r="B267" s="2" t="s">
        <v>130</v>
      </c>
      <c r="F267" t="s">
        <v>3133</v>
      </c>
    </row>
    <row r="268" spans="1:7" hidden="1" x14ac:dyDescent="0.25">
      <c r="A268" s="4" t="s">
        <v>171</v>
      </c>
      <c r="B268" s="4" t="s">
        <v>1134</v>
      </c>
      <c r="G268">
        <f t="shared" ref="G268:G270" si="22">COUNTA(D268:F268)</f>
        <v>0</v>
      </c>
    </row>
    <row r="269" spans="1:7" x14ac:dyDescent="0.25">
      <c r="A269" s="2" t="s">
        <v>1204</v>
      </c>
      <c r="B269" s="2" t="s">
        <v>12</v>
      </c>
      <c r="D269" t="s">
        <v>3133</v>
      </c>
    </row>
    <row r="270" spans="1:7" hidden="1" x14ac:dyDescent="0.25">
      <c r="A270" s="4" t="s">
        <v>1204</v>
      </c>
      <c r="B270" s="4" t="s">
        <v>12</v>
      </c>
      <c r="G270">
        <f t="shared" si="22"/>
        <v>0</v>
      </c>
    </row>
    <row r="271" spans="1:7" hidden="1" x14ac:dyDescent="0.25">
      <c r="A271" s="2" t="s">
        <v>28</v>
      </c>
      <c r="B271" s="2" t="s">
        <v>1228</v>
      </c>
      <c r="C271" t="s">
        <v>3133</v>
      </c>
    </row>
    <row r="272" spans="1:7" x14ac:dyDescent="0.25">
      <c r="A272" s="2" t="s">
        <v>924</v>
      </c>
      <c r="B272" s="2" t="s">
        <v>694</v>
      </c>
      <c r="E272" t="s">
        <v>3133</v>
      </c>
    </row>
    <row r="273" spans="1:7" x14ac:dyDescent="0.25">
      <c r="A273" s="2" t="s">
        <v>1439</v>
      </c>
      <c r="B273" s="2" t="s">
        <v>1438</v>
      </c>
      <c r="D273" t="s">
        <v>3133</v>
      </c>
    </row>
    <row r="274" spans="1:7" hidden="1" x14ac:dyDescent="0.25">
      <c r="A274" s="4" t="s">
        <v>1439</v>
      </c>
      <c r="B274" s="4" t="s">
        <v>1438</v>
      </c>
      <c r="G274">
        <f t="shared" ref="G274" si="23">COUNTA(D274:F274)</f>
        <v>0</v>
      </c>
    </row>
    <row r="275" spans="1:7" hidden="1" x14ac:dyDescent="0.25">
      <c r="A275" s="3" t="s">
        <v>1841</v>
      </c>
      <c r="B275" s="1"/>
    </row>
    <row r="276" spans="1:7" x14ac:dyDescent="0.25">
      <c r="A276" s="2" t="s">
        <v>288</v>
      </c>
      <c r="B276" s="2" t="s">
        <v>1225</v>
      </c>
      <c r="F276" t="s">
        <v>3133</v>
      </c>
    </row>
    <row r="277" spans="1:7" x14ac:dyDescent="0.25">
      <c r="A277" s="2" t="s">
        <v>1378</v>
      </c>
      <c r="B277" s="2" t="s">
        <v>1377</v>
      </c>
      <c r="D277" t="s">
        <v>3133</v>
      </c>
    </row>
    <row r="278" spans="1:7" hidden="1" x14ac:dyDescent="0.25">
      <c r="A278" s="4" t="s">
        <v>1378</v>
      </c>
      <c r="B278" s="4" t="s">
        <v>1377</v>
      </c>
      <c r="G278">
        <f t="shared" ref="G278" si="24">COUNTA(D278:F278)</f>
        <v>0</v>
      </c>
    </row>
    <row r="279" spans="1:7" hidden="1" x14ac:dyDescent="0.25">
      <c r="A279" s="2" t="s">
        <v>1008</v>
      </c>
      <c r="B279" s="2" t="s">
        <v>1007</v>
      </c>
      <c r="C279" t="s">
        <v>3133</v>
      </c>
    </row>
    <row r="280" spans="1:7" hidden="1" x14ac:dyDescent="0.25">
      <c r="A280" s="3" t="s">
        <v>1842</v>
      </c>
      <c r="B280" s="1"/>
    </row>
    <row r="281" spans="1:7" hidden="1" x14ac:dyDescent="0.25">
      <c r="A281" s="2" t="s">
        <v>1010</v>
      </c>
      <c r="B281" s="2" t="s">
        <v>414</v>
      </c>
      <c r="C281" t="s">
        <v>3133</v>
      </c>
    </row>
    <row r="282" spans="1:7" x14ac:dyDescent="0.25">
      <c r="A282" s="2" t="s">
        <v>1003</v>
      </c>
      <c r="B282" s="2" t="s">
        <v>1002</v>
      </c>
      <c r="D282" t="s">
        <v>3133</v>
      </c>
    </row>
    <row r="283" spans="1:7" hidden="1" x14ac:dyDescent="0.25">
      <c r="A283" s="3" t="s">
        <v>1843</v>
      </c>
      <c r="B283" s="1"/>
    </row>
    <row r="284" spans="1:7" hidden="1" x14ac:dyDescent="0.25">
      <c r="A284" s="4" t="s">
        <v>1003</v>
      </c>
      <c r="B284" s="4" t="s">
        <v>1002</v>
      </c>
      <c r="G284">
        <f t="shared" ref="G284:G289" si="25">COUNTA(D284:F284)</f>
        <v>0</v>
      </c>
    </row>
    <row r="285" spans="1:7" x14ac:dyDescent="0.25">
      <c r="A285" s="2" t="s">
        <v>1004</v>
      </c>
      <c r="B285" s="2" t="s">
        <v>198</v>
      </c>
      <c r="D285" t="s">
        <v>3133</v>
      </c>
    </row>
    <row r="286" spans="1:7" hidden="1" x14ac:dyDescent="0.25">
      <c r="A286" s="4" t="s">
        <v>1004</v>
      </c>
      <c r="B286" s="4" t="s">
        <v>198</v>
      </c>
      <c r="G286">
        <f t="shared" si="25"/>
        <v>0</v>
      </c>
    </row>
    <row r="287" spans="1:7" x14ac:dyDescent="0.25">
      <c r="A287" s="2" t="s">
        <v>897</v>
      </c>
      <c r="B287" s="2" t="s">
        <v>256</v>
      </c>
      <c r="F287" t="s">
        <v>3133</v>
      </c>
    </row>
    <row r="288" spans="1:7" x14ac:dyDescent="0.25">
      <c r="A288" s="2" t="s">
        <v>1328</v>
      </c>
      <c r="B288" s="2" t="s">
        <v>723</v>
      </c>
      <c r="D288" t="s">
        <v>3133</v>
      </c>
    </row>
    <row r="289" spans="1:7" hidden="1" x14ac:dyDescent="0.25">
      <c r="A289" s="4" t="s">
        <v>1328</v>
      </c>
      <c r="B289" s="4" t="s">
        <v>723</v>
      </c>
      <c r="G289">
        <f t="shared" si="25"/>
        <v>0</v>
      </c>
    </row>
    <row r="290" spans="1:7" x14ac:dyDescent="0.25">
      <c r="A290" s="2" t="s">
        <v>1396</v>
      </c>
      <c r="B290" s="2" t="s">
        <v>483</v>
      </c>
      <c r="F290" t="s">
        <v>3133</v>
      </c>
    </row>
    <row r="291" spans="1:7" hidden="1" x14ac:dyDescent="0.25">
      <c r="A291" s="2" t="s">
        <v>1244</v>
      </c>
      <c r="B291" s="2" t="s">
        <v>452</v>
      </c>
      <c r="C291" t="s">
        <v>3133</v>
      </c>
    </row>
    <row r="292" spans="1:7" hidden="1" x14ac:dyDescent="0.25">
      <c r="A292" s="3" t="s">
        <v>1844</v>
      </c>
      <c r="B292" s="1"/>
    </row>
    <row r="293" spans="1:7" x14ac:dyDescent="0.25">
      <c r="A293" s="2" t="s">
        <v>925</v>
      </c>
      <c r="B293" s="2" t="s">
        <v>483</v>
      </c>
      <c r="D293" t="s">
        <v>3133</v>
      </c>
    </row>
    <row r="294" spans="1:7" hidden="1" x14ac:dyDescent="0.25">
      <c r="A294" s="4" t="s">
        <v>925</v>
      </c>
      <c r="B294" s="4" t="s">
        <v>483</v>
      </c>
      <c r="G294">
        <f t="shared" ref="G294:G302" si="26">COUNTA(D294:F294)</f>
        <v>0</v>
      </c>
    </row>
    <row r="295" spans="1:7" x14ac:dyDescent="0.25">
      <c r="A295" s="2" t="s">
        <v>1397</v>
      </c>
      <c r="B295" s="2" t="s">
        <v>797</v>
      </c>
      <c r="D295" t="s">
        <v>3133</v>
      </c>
    </row>
    <row r="296" spans="1:7" hidden="1" x14ac:dyDescent="0.25">
      <c r="A296" s="4" t="s">
        <v>1397</v>
      </c>
      <c r="B296" s="4" t="s">
        <v>797</v>
      </c>
      <c r="G296">
        <f t="shared" si="26"/>
        <v>0</v>
      </c>
    </row>
    <row r="297" spans="1:7" x14ac:dyDescent="0.25">
      <c r="A297" s="2" t="s">
        <v>192</v>
      </c>
      <c r="B297" s="2" t="s">
        <v>1050</v>
      </c>
      <c r="F297" t="s">
        <v>3133</v>
      </c>
    </row>
    <row r="298" spans="1:7" x14ac:dyDescent="0.25">
      <c r="A298" s="2" t="s">
        <v>898</v>
      </c>
      <c r="B298" s="2" t="s">
        <v>723</v>
      </c>
      <c r="F298" t="s">
        <v>3133</v>
      </c>
    </row>
    <row r="299" spans="1:7" hidden="1" x14ac:dyDescent="0.25">
      <c r="A299" s="4" t="s">
        <v>1028</v>
      </c>
      <c r="B299" s="4" t="s">
        <v>1027</v>
      </c>
      <c r="G299">
        <f t="shared" si="26"/>
        <v>0</v>
      </c>
    </row>
    <row r="300" spans="1:7" hidden="1" x14ac:dyDescent="0.25">
      <c r="A300" s="4" t="s">
        <v>1329</v>
      </c>
      <c r="B300" s="4" t="s">
        <v>773</v>
      </c>
      <c r="G300">
        <f t="shared" si="26"/>
        <v>0</v>
      </c>
    </row>
    <row r="301" spans="1:7" x14ac:dyDescent="0.25">
      <c r="A301" s="2" t="s">
        <v>161</v>
      </c>
      <c r="B301" s="2" t="s">
        <v>1310</v>
      </c>
      <c r="F301" t="s">
        <v>3133</v>
      </c>
    </row>
    <row r="302" spans="1:7" hidden="1" x14ac:dyDescent="0.25">
      <c r="A302" s="4" t="s">
        <v>161</v>
      </c>
      <c r="B302" s="4" t="s">
        <v>889</v>
      </c>
      <c r="G302">
        <f t="shared" si="26"/>
        <v>0</v>
      </c>
    </row>
    <row r="303" spans="1:7" x14ac:dyDescent="0.25">
      <c r="A303" s="2" t="s">
        <v>1347</v>
      </c>
      <c r="B303" s="2" t="s">
        <v>1346</v>
      </c>
      <c r="D303" t="s">
        <v>3133</v>
      </c>
    </row>
    <row r="304" spans="1:7" hidden="1" x14ac:dyDescent="0.25">
      <c r="A304" s="2" t="s">
        <v>1034</v>
      </c>
      <c r="B304" s="2" t="s">
        <v>1033</v>
      </c>
      <c r="C304" t="s">
        <v>3133</v>
      </c>
    </row>
    <row r="305" spans="1:7" hidden="1" x14ac:dyDescent="0.25">
      <c r="A305" s="3" t="s">
        <v>1845</v>
      </c>
      <c r="B305" s="1"/>
    </row>
    <row r="306" spans="1:7" hidden="1" x14ac:dyDescent="0.25">
      <c r="A306" s="4" t="s">
        <v>1347</v>
      </c>
      <c r="B306" s="4" t="s">
        <v>1346</v>
      </c>
      <c r="G306">
        <f t="shared" ref="G306:G308" si="27">COUNTA(D306:F306)</f>
        <v>0</v>
      </c>
    </row>
    <row r="307" spans="1:7" hidden="1" x14ac:dyDescent="0.25">
      <c r="A307" s="4" t="s">
        <v>3180</v>
      </c>
      <c r="B307" s="4" t="s">
        <v>1561</v>
      </c>
      <c r="G307">
        <f t="shared" si="27"/>
        <v>0</v>
      </c>
    </row>
    <row r="308" spans="1:7" hidden="1" x14ac:dyDescent="0.25">
      <c r="A308" s="4" t="s">
        <v>3181</v>
      </c>
      <c r="B308" s="4" t="s">
        <v>423</v>
      </c>
      <c r="G308">
        <f t="shared" si="27"/>
        <v>0</v>
      </c>
    </row>
    <row r="309" spans="1:7" hidden="1" x14ac:dyDescent="0.25">
      <c r="A309" s="2" t="s">
        <v>1113</v>
      </c>
      <c r="B309" s="2" t="s">
        <v>1112</v>
      </c>
      <c r="C309" t="s">
        <v>3133</v>
      </c>
    </row>
    <row r="310" spans="1:7" hidden="1" x14ac:dyDescent="0.25">
      <c r="A310" s="3" t="s">
        <v>1846</v>
      </c>
      <c r="B310" s="1"/>
    </row>
    <row r="311" spans="1:7" hidden="1" x14ac:dyDescent="0.25">
      <c r="A311" s="4" t="s">
        <v>3181</v>
      </c>
      <c r="B311" s="4" t="s">
        <v>1582</v>
      </c>
      <c r="G311">
        <f>COUNTA(D311:F311)</f>
        <v>0</v>
      </c>
    </row>
    <row r="312" spans="1:7" hidden="1" x14ac:dyDescent="0.25">
      <c r="A312" s="2" t="s">
        <v>1166</v>
      </c>
      <c r="B312" s="2" t="s">
        <v>532</v>
      </c>
      <c r="C312" t="s">
        <v>3133</v>
      </c>
    </row>
    <row r="313" spans="1:7" hidden="1" x14ac:dyDescent="0.25">
      <c r="A313" s="3" t="s">
        <v>1847</v>
      </c>
      <c r="B313" s="1"/>
    </row>
    <row r="314" spans="1:7" hidden="1" x14ac:dyDescent="0.25">
      <c r="A314" s="4" t="s">
        <v>3182</v>
      </c>
      <c r="B314" s="4" t="s">
        <v>597</v>
      </c>
      <c r="G314">
        <f t="shared" ref="G314:G315" si="28">COUNTA(D314:F314)</f>
        <v>0</v>
      </c>
    </row>
    <row r="315" spans="1:7" hidden="1" x14ac:dyDescent="0.25">
      <c r="A315" s="4" t="s">
        <v>1158</v>
      </c>
      <c r="B315" s="4" t="s">
        <v>351</v>
      </c>
      <c r="G315">
        <f t="shared" si="28"/>
        <v>0</v>
      </c>
    </row>
    <row r="316" spans="1:7" x14ac:dyDescent="0.25">
      <c r="A316" s="2" t="s">
        <v>1612</v>
      </c>
      <c r="B316" s="2" t="s">
        <v>154</v>
      </c>
      <c r="F316" t="s">
        <v>3133</v>
      </c>
    </row>
    <row r="317" spans="1:7" x14ac:dyDescent="0.25">
      <c r="A317" s="2" t="s">
        <v>1613</v>
      </c>
      <c r="B317" s="2" t="s">
        <v>428</v>
      </c>
      <c r="F317" t="s">
        <v>3133</v>
      </c>
    </row>
    <row r="318" spans="1:7" x14ac:dyDescent="0.25">
      <c r="A318" s="2" t="s">
        <v>1441</v>
      </c>
      <c r="B318" s="2" t="s">
        <v>1440</v>
      </c>
      <c r="D318" t="s">
        <v>3133</v>
      </c>
    </row>
    <row r="319" spans="1:7" hidden="1" x14ac:dyDescent="0.25">
      <c r="A319" s="2" t="s">
        <v>1187</v>
      </c>
      <c r="B319" s="2" t="s">
        <v>390</v>
      </c>
      <c r="C319" t="s">
        <v>3133</v>
      </c>
    </row>
    <row r="320" spans="1:7" hidden="1" x14ac:dyDescent="0.25">
      <c r="A320" s="3" t="s">
        <v>1848</v>
      </c>
      <c r="B320" s="1"/>
    </row>
    <row r="321" spans="1:7" hidden="1" x14ac:dyDescent="0.25">
      <c r="A321" s="4" t="s">
        <v>1441</v>
      </c>
      <c r="B321" s="4" t="s">
        <v>1440</v>
      </c>
      <c r="G321">
        <f>COUNTA(D321:F321)</f>
        <v>0</v>
      </c>
    </row>
    <row r="322" spans="1:7" hidden="1" x14ac:dyDescent="0.25">
      <c r="A322" s="2" t="s">
        <v>1245</v>
      </c>
      <c r="B322" s="2" t="s">
        <v>483</v>
      </c>
      <c r="C322" t="s">
        <v>3133</v>
      </c>
    </row>
    <row r="323" spans="1:7" hidden="1" x14ac:dyDescent="0.25">
      <c r="A323" s="3" t="s">
        <v>1849</v>
      </c>
      <c r="B323" s="1"/>
    </row>
    <row r="324" spans="1:7" hidden="1" x14ac:dyDescent="0.25">
      <c r="A324" s="2" t="s">
        <v>1013</v>
      </c>
      <c r="B324" s="2" t="s">
        <v>1012</v>
      </c>
      <c r="C324" t="s">
        <v>3133</v>
      </c>
    </row>
    <row r="325" spans="1:7" hidden="1" x14ac:dyDescent="0.25">
      <c r="A325" s="3" t="s">
        <v>1850</v>
      </c>
      <c r="B325" s="1"/>
    </row>
    <row r="326" spans="1:7" x14ac:dyDescent="0.25">
      <c r="A326" s="2" t="s">
        <v>782</v>
      </c>
      <c r="B326" s="2" t="s">
        <v>532</v>
      </c>
      <c r="F326" t="s">
        <v>3133</v>
      </c>
    </row>
    <row r="327" spans="1:7" x14ac:dyDescent="0.25">
      <c r="A327" s="2" t="s">
        <v>1311</v>
      </c>
      <c r="B327" s="2" t="s">
        <v>66</v>
      </c>
      <c r="D327" t="s">
        <v>3133</v>
      </c>
    </row>
    <row r="328" spans="1:7" hidden="1" x14ac:dyDescent="0.25">
      <c r="A328" s="4" t="s">
        <v>1311</v>
      </c>
      <c r="B328" s="4" t="s">
        <v>66</v>
      </c>
      <c r="G328">
        <f t="shared" ref="G328:G331" si="29">COUNTA(D328:F328)</f>
        <v>0</v>
      </c>
    </row>
    <row r="329" spans="1:7" x14ac:dyDescent="0.25">
      <c r="A329" s="2" t="s">
        <v>1206</v>
      </c>
      <c r="B329" s="2" t="s">
        <v>1205</v>
      </c>
      <c r="D329" t="s">
        <v>3133</v>
      </c>
    </row>
    <row r="330" spans="1:7" hidden="1" x14ac:dyDescent="0.25">
      <c r="A330" s="4" t="s">
        <v>1206</v>
      </c>
      <c r="B330" s="4" t="s">
        <v>1205</v>
      </c>
      <c r="G330">
        <f t="shared" si="29"/>
        <v>0</v>
      </c>
    </row>
    <row r="331" spans="1:7" hidden="1" x14ac:dyDescent="0.25">
      <c r="A331" s="4" t="s">
        <v>1572</v>
      </c>
      <c r="B331" s="4" t="s">
        <v>838</v>
      </c>
      <c r="G331">
        <f t="shared" si="29"/>
        <v>0</v>
      </c>
    </row>
    <row r="332" spans="1:7" hidden="1" x14ac:dyDescent="0.25">
      <c r="A332" s="2" t="s">
        <v>1352</v>
      </c>
      <c r="B332" s="2" t="s">
        <v>1351</v>
      </c>
      <c r="C332" t="s">
        <v>3133</v>
      </c>
    </row>
    <row r="333" spans="1:7" hidden="1" x14ac:dyDescent="0.25">
      <c r="A333" s="3" t="s">
        <v>1851</v>
      </c>
      <c r="B333" s="1"/>
    </row>
    <row r="334" spans="1:7" x14ac:dyDescent="0.25">
      <c r="A334" s="2" t="s">
        <v>1102</v>
      </c>
      <c r="B334" s="2" t="s">
        <v>159</v>
      </c>
      <c r="D334" t="s">
        <v>3133</v>
      </c>
    </row>
    <row r="335" spans="1:7" hidden="1" x14ac:dyDescent="0.25">
      <c r="A335" s="4" t="s">
        <v>1102</v>
      </c>
      <c r="B335" s="4" t="s">
        <v>159</v>
      </c>
      <c r="G335">
        <f t="shared" ref="G335" si="30">COUNTA(D335:F335)</f>
        <v>0</v>
      </c>
    </row>
    <row r="336" spans="1:7" hidden="1" x14ac:dyDescent="0.25">
      <c r="A336" s="2" t="s">
        <v>902</v>
      </c>
      <c r="B336" s="2" t="s">
        <v>228</v>
      </c>
      <c r="C336" t="s">
        <v>3133</v>
      </c>
    </row>
    <row r="337" spans="1:7" x14ac:dyDescent="0.25">
      <c r="A337" s="2" t="s">
        <v>35</v>
      </c>
      <c r="B337" s="2" t="s">
        <v>263</v>
      </c>
      <c r="D337" t="s">
        <v>3133</v>
      </c>
    </row>
    <row r="338" spans="1:7" hidden="1" x14ac:dyDescent="0.25">
      <c r="A338" s="3" t="s">
        <v>1852</v>
      </c>
      <c r="B338" s="1"/>
    </row>
    <row r="339" spans="1:7" x14ac:dyDescent="0.25">
      <c r="A339" s="2" t="s">
        <v>35</v>
      </c>
      <c r="B339" s="2" t="s">
        <v>987</v>
      </c>
      <c r="F339" t="s">
        <v>3133</v>
      </c>
    </row>
    <row r="340" spans="1:7" x14ac:dyDescent="0.25">
      <c r="A340" s="2" t="s">
        <v>35</v>
      </c>
      <c r="B340" s="2" t="s">
        <v>1312</v>
      </c>
      <c r="D340" t="s">
        <v>3133</v>
      </c>
    </row>
    <row r="341" spans="1:7" x14ac:dyDescent="0.25">
      <c r="A341" s="2" t="s">
        <v>35</v>
      </c>
      <c r="B341" s="2" t="s">
        <v>556</v>
      </c>
      <c r="F341" t="s">
        <v>3133</v>
      </c>
    </row>
    <row r="342" spans="1:7" hidden="1" x14ac:dyDescent="0.25">
      <c r="A342" s="4" t="s">
        <v>35</v>
      </c>
      <c r="B342" s="4" t="s">
        <v>263</v>
      </c>
      <c r="G342">
        <f t="shared" ref="G342:G346" si="31">COUNTA(D342:F342)</f>
        <v>0</v>
      </c>
    </row>
    <row r="343" spans="1:7" hidden="1" x14ac:dyDescent="0.25">
      <c r="A343" s="4" t="s">
        <v>35</v>
      </c>
      <c r="B343" s="4" t="s">
        <v>1312</v>
      </c>
      <c r="G343">
        <f t="shared" si="31"/>
        <v>0</v>
      </c>
    </row>
    <row r="344" spans="1:7" hidden="1" x14ac:dyDescent="0.25">
      <c r="A344" s="4" t="s">
        <v>1136</v>
      </c>
      <c r="B344" s="4" t="s">
        <v>1135</v>
      </c>
      <c r="G344">
        <f t="shared" si="31"/>
        <v>0</v>
      </c>
    </row>
    <row r="345" spans="1:7" hidden="1" x14ac:dyDescent="0.25">
      <c r="A345" s="4" t="s">
        <v>1029</v>
      </c>
      <c r="B345" s="4" t="s">
        <v>357</v>
      </c>
      <c r="G345">
        <f t="shared" si="31"/>
        <v>0</v>
      </c>
    </row>
    <row r="346" spans="1:7" hidden="1" x14ac:dyDescent="0.25">
      <c r="A346" s="4" t="s">
        <v>1479</v>
      </c>
      <c r="B346" s="4" t="s">
        <v>428</v>
      </c>
      <c r="G346">
        <f t="shared" si="31"/>
        <v>0</v>
      </c>
    </row>
    <row r="347" spans="1:7" x14ac:dyDescent="0.25">
      <c r="A347" s="2" t="s">
        <v>1005</v>
      </c>
      <c r="B347" s="2" t="s">
        <v>668</v>
      </c>
      <c r="D347" t="s">
        <v>3133</v>
      </c>
    </row>
    <row r="348" spans="1:7" hidden="1" x14ac:dyDescent="0.25">
      <c r="A348" s="2" t="s">
        <v>432</v>
      </c>
      <c r="B348" s="2" t="s">
        <v>1316</v>
      </c>
      <c r="C348" t="s">
        <v>3133</v>
      </c>
    </row>
    <row r="349" spans="1:7" hidden="1" x14ac:dyDescent="0.25">
      <c r="A349" s="3" t="s">
        <v>1853</v>
      </c>
      <c r="B349" s="1"/>
    </row>
    <row r="350" spans="1:7" hidden="1" x14ac:dyDescent="0.25">
      <c r="A350" s="4" t="s">
        <v>1005</v>
      </c>
      <c r="B350" s="4" t="s">
        <v>668</v>
      </c>
      <c r="G350">
        <f t="shared" ref="G350" si="32">COUNTA(D350:F350)</f>
        <v>0</v>
      </c>
    </row>
    <row r="351" spans="1:7" x14ac:dyDescent="0.25">
      <c r="A351" s="2" t="s">
        <v>877</v>
      </c>
      <c r="B351" s="2" t="s">
        <v>876</v>
      </c>
      <c r="F351" t="s">
        <v>3133</v>
      </c>
    </row>
    <row r="352" spans="1:7" hidden="1" x14ac:dyDescent="0.25">
      <c r="A352" s="2" t="s">
        <v>1354</v>
      </c>
      <c r="B352" s="2" t="s">
        <v>1353</v>
      </c>
      <c r="C352" t="s">
        <v>3133</v>
      </c>
    </row>
    <row r="353" spans="1:7" hidden="1" x14ac:dyDescent="0.25">
      <c r="A353" s="3" t="s">
        <v>1854</v>
      </c>
      <c r="B353" s="1"/>
    </row>
    <row r="354" spans="1:7" x14ac:dyDescent="0.25">
      <c r="A354" s="2" t="s">
        <v>1241</v>
      </c>
      <c r="B354" s="2" t="s">
        <v>108</v>
      </c>
      <c r="E354" t="s">
        <v>3133</v>
      </c>
    </row>
    <row r="355" spans="1:7" hidden="1" x14ac:dyDescent="0.25">
      <c r="A355" s="2" t="s">
        <v>1036</v>
      </c>
      <c r="B355" s="2" t="s">
        <v>390</v>
      </c>
      <c r="C355" t="s">
        <v>3133</v>
      </c>
    </row>
    <row r="356" spans="1:7" hidden="1" x14ac:dyDescent="0.25">
      <c r="A356" s="3" t="s">
        <v>1855</v>
      </c>
      <c r="B356" s="1"/>
    </row>
    <row r="357" spans="1:7" x14ac:dyDescent="0.25">
      <c r="A357" s="2" t="s">
        <v>962</v>
      </c>
      <c r="B357" s="2" t="s">
        <v>723</v>
      </c>
      <c r="D357" t="s">
        <v>3133</v>
      </c>
    </row>
    <row r="358" spans="1:7" hidden="1" x14ac:dyDescent="0.25">
      <c r="A358" s="4" t="s">
        <v>962</v>
      </c>
      <c r="B358" s="4" t="s">
        <v>723</v>
      </c>
      <c r="G358">
        <f t="shared" ref="G358:G359" si="33">COUNTA(D358:F358)</f>
        <v>0</v>
      </c>
    </row>
    <row r="359" spans="1:7" hidden="1" x14ac:dyDescent="0.25">
      <c r="A359" s="4" t="s">
        <v>536</v>
      </c>
      <c r="B359" s="4" t="s">
        <v>203</v>
      </c>
      <c r="G359">
        <f t="shared" si="33"/>
        <v>0</v>
      </c>
    </row>
    <row r="360" spans="1:7" x14ac:dyDescent="0.25">
      <c r="A360" s="2" t="s">
        <v>1287</v>
      </c>
      <c r="B360" s="2" t="s">
        <v>773</v>
      </c>
      <c r="D360" t="s">
        <v>3133</v>
      </c>
    </row>
    <row r="361" spans="1:7" hidden="1" x14ac:dyDescent="0.25">
      <c r="A361" s="2" t="s">
        <v>551</v>
      </c>
      <c r="B361" s="2" t="s">
        <v>108</v>
      </c>
      <c r="C361" t="s">
        <v>3133</v>
      </c>
    </row>
    <row r="362" spans="1:7" hidden="1" x14ac:dyDescent="0.25">
      <c r="A362" s="4" t="s">
        <v>1287</v>
      </c>
      <c r="B362" s="4" t="s">
        <v>773</v>
      </c>
      <c r="G362">
        <f t="shared" ref="G362:G364" si="34">COUNTA(D362:F362)</f>
        <v>0</v>
      </c>
    </row>
    <row r="363" spans="1:7" x14ac:dyDescent="0.25">
      <c r="A363" s="2" t="s">
        <v>1006</v>
      </c>
      <c r="B363" s="2" t="s">
        <v>413</v>
      </c>
      <c r="D363" t="s">
        <v>3133</v>
      </c>
    </row>
    <row r="364" spans="1:7" hidden="1" x14ac:dyDescent="0.25">
      <c r="A364" s="4" t="s">
        <v>1006</v>
      </c>
      <c r="B364" s="4" t="s">
        <v>413</v>
      </c>
      <c r="G364">
        <f t="shared" si="34"/>
        <v>0</v>
      </c>
    </row>
    <row r="365" spans="1:7" hidden="1" x14ac:dyDescent="0.25">
      <c r="A365" s="3" t="s">
        <v>1856</v>
      </c>
      <c r="B365" s="1"/>
    </row>
    <row r="366" spans="1:7" x14ac:dyDescent="0.25">
      <c r="A366" s="2" t="s">
        <v>1417</v>
      </c>
      <c r="B366" s="2" t="s">
        <v>561</v>
      </c>
      <c r="D366" t="s">
        <v>3133</v>
      </c>
    </row>
    <row r="367" spans="1:7" hidden="1" x14ac:dyDescent="0.25">
      <c r="A367" s="4" t="s">
        <v>1417</v>
      </c>
      <c r="B367" s="4" t="s">
        <v>561</v>
      </c>
      <c r="G367">
        <f t="shared" ref="G367:G371" si="35">COUNTA(D367:F367)</f>
        <v>0</v>
      </c>
    </row>
    <row r="368" spans="1:7" hidden="1" x14ac:dyDescent="0.25">
      <c r="A368" s="4" t="s">
        <v>365</v>
      </c>
      <c r="B368" s="4" t="s">
        <v>1030</v>
      </c>
      <c r="G368">
        <f t="shared" si="35"/>
        <v>0</v>
      </c>
    </row>
    <row r="369" spans="1:7" x14ac:dyDescent="0.25">
      <c r="A369" s="2" t="s">
        <v>1159</v>
      </c>
      <c r="B369" s="2" t="s">
        <v>439</v>
      </c>
      <c r="E369" t="s">
        <v>3133</v>
      </c>
    </row>
    <row r="370" spans="1:7" x14ac:dyDescent="0.25">
      <c r="A370" s="2" t="s">
        <v>941</v>
      </c>
      <c r="B370" s="2" t="s">
        <v>56</v>
      </c>
      <c r="F370" t="s">
        <v>3133</v>
      </c>
    </row>
    <row r="371" spans="1:7" hidden="1" x14ac:dyDescent="0.25">
      <c r="A371" s="4" t="s">
        <v>3183</v>
      </c>
      <c r="B371" s="4" t="s">
        <v>1242</v>
      </c>
      <c r="G371">
        <f t="shared" si="35"/>
        <v>0</v>
      </c>
    </row>
    <row r="372" spans="1:7" hidden="1" x14ac:dyDescent="0.25">
      <c r="A372" s="2" t="s">
        <v>946</v>
      </c>
      <c r="B372" s="2" t="s">
        <v>945</v>
      </c>
      <c r="C372" t="s">
        <v>3133</v>
      </c>
    </row>
    <row r="373" spans="1:7" hidden="1" x14ac:dyDescent="0.25">
      <c r="A373" s="3" t="s">
        <v>1857</v>
      </c>
      <c r="B373" s="1"/>
    </row>
    <row r="374" spans="1:7" x14ac:dyDescent="0.25">
      <c r="A374" s="2" t="s">
        <v>1182</v>
      </c>
      <c r="B374" s="2" t="s">
        <v>773</v>
      </c>
      <c r="D374" t="s">
        <v>3133</v>
      </c>
    </row>
    <row r="375" spans="1:7" hidden="1" x14ac:dyDescent="0.25">
      <c r="A375" s="4" t="s">
        <v>1182</v>
      </c>
      <c r="B375" s="4" t="s">
        <v>773</v>
      </c>
      <c r="G375">
        <f t="shared" ref="G375:G376" si="36">COUNTA(D375:F375)</f>
        <v>0</v>
      </c>
    </row>
    <row r="376" spans="1:7" hidden="1" x14ac:dyDescent="0.25">
      <c r="A376" s="4" t="s">
        <v>1184</v>
      </c>
      <c r="B376" s="4" t="s">
        <v>1183</v>
      </c>
      <c r="G376">
        <f t="shared" si="36"/>
        <v>0</v>
      </c>
    </row>
    <row r="377" spans="1:7" x14ac:dyDescent="0.25">
      <c r="A377" s="2" t="s">
        <v>267</v>
      </c>
      <c r="B377" s="2" t="s">
        <v>826</v>
      </c>
      <c r="E377" t="s">
        <v>3133</v>
      </c>
    </row>
    <row r="378" spans="1:7" hidden="1" x14ac:dyDescent="0.25">
      <c r="A378" s="2" t="s">
        <v>947</v>
      </c>
      <c r="B378" s="2" t="s">
        <v>332</v>
      </c>
      <c r="C378" t="s">
        <v>3133</v>
      </c>
    </row>
    <row r="379" spans="1:7" hidden="1" x14ac:dyDescent="0.25">
      <c r="A379" s="3" t="s">
        <v>1858</v>
      </c>
      <c r="B379" s="1"/>
    </row>
    <row r="380" spans="1:7" x14ac:dyDescent="0.25">
      <c r="A380" s="2" t="s">
        <v>1207</v>
      </c>
      <c r="B380" s="2" t="s">
        <v>108</v>
      </c>
      <c r="D380" t="s">
        <v>3133</v>
      </c>
    </row>
    <row r="381" spans="1:7" hidden="1" x14ac:dyDescent="0.25">
      <c r="A381" s="2" t="s">
        <v>1116</v>
      </c>
      <c r="B381" s="2" t="s">
        <v>1115</v>
      </c>
      <c r="C381" t="s">
        <v>3133</v>
      </c>
    </row>
    <row r="382" spans="1:7" hidden="1" x14ac:dyDescent="0.25">
      <c r="A382" s="3" t="s">
        <v>1859</v>
      </c>
      <c r="B382" s="1"/>
    </row>
    <row r="383" spans="1:7" hidden="1" x14ac:dyDescent="0.25">
      <c r="A383" s="4" t="s">
        <v>1207</v>
      </c>
      <c r="B383" s="4" t="s">
        <v>108</v>
      </c>
      <c r="G383">
        <f>COUNTA(D383:F383)</f>
        <v>0</v>
      </c>
    </row>
    <row r="384" spans="1:7" hidden="1" x14ac:dyDescent="0.25">
      <c r="A384" s="2" t="s">
        <v>1269</v>
      </c>
      <c r="B384" s="2" t="s">
        <v>576</v>
      </c>
      <c r="C384" t="s">
        <v>3133</v>
      </c>
    </row>
    <row r="385" spans="1:7" hidden="1" x14ac:dyDescent="0.25">
      <c r="A385" s="3" t="s">
        <v>1860</v>
      </c>
      <c r="B385" s="1"/>
    </row>
    <row r="386" spans="1:7" x14ac:dyDescent="0.25">
      <c r="A386" s="2" t="s">
        <v>806</v>
      </c>
      <c r="B386" s="2" t="s">
        <v>229</v>
      </c>
      <c r="F386" t="s">
        <v>3133</v>
      </c>
    </row>
    <row r="387" spans="1:7" hidden="1" x14ac:dyDescent="0.25">
      <c r="A387" s="2" t="s">
        <v>930</v>
      </c>
      <c r="B387" s="2" t="s">
        <v>184</v>
      </c>
      <c r="C387" t="s">
        <v>3133</v>
      </c>
    </row>
    <row r="388" spans="1:7" hidden="1" x14ac:dyDescent="0.25">
      <c r="A388" s="3" t="s">
        <v>1861</v>
      </c>
      <c r="B388" s="1"/>
    </row>
    <row r="389" spans="1:7" hidden="1" x14ac:dyDescent="0.25">
      <c r="A389" s="4" t="s">
        <v>1549</v>
      </c>
      <c r="B389" s="4" t="s">
        <v>945</v>
      </c>
      <c r="G389">
        <f t="shared" ref="G389" si="37">COUNTA(D389:F389)</f>
        <v>0</v>
      </c>
    </row>
    <row r="390" spans="1:7" x14ac:dyDescent="0.25">
      <c r="A390" s="2" t="s">
        <v>1379</v>
      </c>
      <c r="B390" s="2" t="s">
        <v>635</v>
      </c>
      <c r="E390" t="s">
        <v>3133</v>
      </c>
    </row>
    <row r="391" spans="1:7" hidden="1" x14ac:dyDescent="0.25">
      <c r="A391" s="2" t="s">
        <v>1212</v>
      </c>
      <c r="B391" s="2" t="s">
        <v>698</v>
      </c>
      <c r="C391" t="s">
        <v>3133</v>
      </c>
    </row>
    <row r="392" spans="1:7" hidden="1" x14ac:dyDescent="0.25">
      <c r="A392" s="3" t="s">
        <v>1862</v>
      </c>
      <c r="B392" s="1"/>
    </row>
    <row r="393" spans="1:7" hidden="1" x14ac:dyDescent="0.25">
      <c r="A393" s="2" t="s">
        <v>1402</v>
      </c>
      <c r="B393" s="2" t="s">
        <v>303</v>
      </c>
      <c r="C393" t="s">
        <v>3133</v>
      </c>
    </row>
    <row r="394" spans="1:7" hidden="1" x14ac:dyDescent="0.25">
      <c r="A394" s="3" t="s">
        <v>1863</v>
      </c>
      <c r="B394" s="1"/>
    </row>
    <row r="395" spans="1:7" x14ac:dyDescent="0.25">
      <c r="A395" s="2" t="s">
        <v>1208</v>
      </c>
      <c r="B395" s="2" t="s">
        <v>357</v>
      </c>
      <c r="F395" t="s">
        <v>3133</v>
      </c>
    </row>
    <row r="396" spans="1:7" hidden="1" x14ac:dyDescent="0.25">
      <c r="A396" s="4" t="s">
        <v>33</v>
      </c>
      <c r="B396" s="4" t="s">
        <v>263</v>
      </c>
      <c r="G396">
        <f t="shared" ref="G396" si="38">COUNTA(D396:F396)</f>
        <v>0</v>
      </c>
    </row>
    <row r="397" spans="1:7" x14ac:dyDescent="0.25">
      <c r="A397" s="2" t="s">
        <v>1418</v>
      </c>
      <c r="B397" s="2" t="s">
        <v>136</v>
      </c>
      <c r="D397" t="s">
        <v>3133</v>
      </c>
    </row>
    <row r="398" spans="1:7" hidden="1" x14ac:dyDescent="0.25">
      <c r="A398" s="2" t="s">
        <v>1247</v>
      </c>
      <c r="B398" s="2" t="s">
        <v>411</v>
      </c>
      <c r="C398" t="s">
        <v>3133</v>
      </c>
    </row>
    <row r="399" spans="1:7" hidden="1" x14ac:dyDescent="0.25">
      <c r="A399" s="3" t="s">
        <v>1864</v>
      </c>
      <c r="B399" s="1"/>
    </row>
    <row r="400" spans="1:7" hidden="1" x14ac:dyDescent="0.25">
      <c r="A400" s="4" t="s">
        <v>1418</v>
      </c>
      <c r="B400" s="4" t="s">
        <v>136</v>
      </c>
      <c r="G400">
        <f t="shared" ref="G400:G417" si="39">COUNTA(D400:F400)</f>
        <v>0</v>
      </c>
    </row>
    <row r="401" spans="1:7" hidden="1" x14ac:dyDescent="0.25">
      <c r="A401" s="4" t="s">
        <v>783</v>
      </c>
      <c r="B401" s="4" t="s">
        <v>521</v>
      </c>
      <c r="G401">
        <f t="shared" si="39"/>
        <v>0</v>
      </c>
    </row>
    <row r="402" spans="1:7" hidden="1" x14ac:dyDescent="0.25">
      <c r="A402" s="4" t="s">
        <v>1531</v>
      </c>
      <c r="B402" s="4" t="s">
        <v>1532</v>
      </c>
      <c r="G402">
        <f t="shared" si="39"/>
        <v>0</v>
      </c>
    </row>
    <row r="403" spans="1:7" x14ac:dyDescent="0.25">
      <c r="A403" s="2" t="s">
        <v>1161</v>
      </c>
      <c r="B403" s="2" t="s">
        <v>1160</v>
      </c>
      <c r="D403" t="s">
        <v>3133</v>
      </c>
    </row>
    <row r="404" spans="1:7" hidden="1" x14ac:dyDescent="0.25">
      <c r="A404" s="4" t="s">
        <v>1161</v>
      </c>
      <c r="B404" s="4" t="s">
        <v>1160</v>
      </c>
      <c r="G404">
        <f t="shared" si="39"/>
        <v>0</v>
      </c>
    </row>
    <row r="405" spans="1:7" x14ac:dyDescent="0.25">
      <c r="A405" s="2" t="s">
        <v>852</v>
      </c>
      <c r="B405" s="2" t="s">
        <v>351</v>
      </c>
      <c r="F405" t="s">
        <v>3133</v>
      </c>
    </row>
    <row r="406" spans="1:7" x14ac:dyDescent="0.25">
      <c r="A406" s="2" t="s">
        <v>484</v>
      </c>
      <c r="B406" s="2" t="s">
        <v>981</v>
      </c>
      <c r="D406" t="s">
        <v>3133</v>
      </c>
    </row>
    <row r="407" spans="1:7" hidden="1" x14ac:dyDescent="0.25">
      <c r="A407" s="4" t="s">
        <v>484</v>
      </c>
      <c r="B407" s="4" t="s">
        <v>981</v>
      </c>
      <c r="G407">
        <f t="shared" si="39"/>
        <v>0</v>
      </c>
    </row>
    <row r="408" spans="1:7" x14ac:dyDescent="0.25">
      <c r="A408" s="2" t="s">
        <v>853</v>
      </c>
      <c r="B408" s="2" t="s">
        <v>203</v>
      </c>
      <c r="D408" t="s">
        <v>3133</v>
      </c>
    </row>
    <row r="409" spans="1:7" hidden="1" x14ac:dyDescent="0.25">
      <c r="A409" s="4" t="s">
        <v>853</v>
      </c>
      <c r="B409" s="4" t="s">
        <v>203</v>
      </c>
      <c r="G409">
        <f t="shared" si="39"/>
        <v>0</v>
      </c>
    </row>
    <row r="410" spans="1:7" x14ac:dyDescent="0.25">
      <c r="A410" s="2" t="s">
        <v>1031</v>
      </c>
      <c r="B410" s="2" t="s">
        <v>56</v>
      </c>
      <c r="F410" t="s">
        <v>3133</v>
      </c>
    </row>
    <row r="411" spans="1:7" x14ac:dyDescent="0.25">
      <c r="A411" s="2" t="s">
        <v>1313</v>
      </c>
      <c r="B411" s="2" t="s">
        <v>666</v>
      </c>
      <c r="D411" t="s">
        <v>3133</v>
      </c>
    </row>
    <row r="412" spans="1:7" hidden="1" x14ac:dyDescent="0.25">
      <c r="A412" s="4" t="s">
        <v>1313</v>
      </c>
      <c r="B412" s="4" t="s">
        <v>666</v>
      </c>
      <c r="G412">
        <f t="shared" si="39"/>
        <v>0</v>
      </c>
    </row>
    <row r="413" spans="1:7" x14ac:dyDescent="0.25">
      <c r="A413" s="2" t="s">
        <v>1103</v>
      </c>
      <c r="B413" s="2" t="s">
        <v>552</v>
      </c>
      <c r="D413" t="s">
        <v>3133</v>
      </c>
    </row>
    <row r="414" spans="1:7" x14ac:dyDescent="0.25">
      <c r="A414" s="2" t="s">
        <v>1103</v>
      </c>
      <c r="B414" s="2" t="s">
        <v>1330</v>
      </c>
      <c r="D414" t="s">
        <v>3133</v>
      </c>
    </row>
    <row r="415" spans="1:7" hidden="1" x14ac:dyDescent="0.25">
      <c r="A415" s="4" t="s">
        <v>1103</v>
      </c>
      <c r="B415" s="4" t="s">
        <v>552</v>
      </c>
      <c r="G415">
        <f t="shared" si="39"/>
        <v>0</v>
      </c>
    </row>
    <row r="416" spans="1:7" hidden="1" x14ac:dyDescent="0.25">
      <c r="A416" s="4" t="s">
        <v>1103</v>
      </c>
      <c r="B416" s="4" t="s">
        <v>1330</v>
      </c>
      <c r="G416">
        <f t="shared" si="39"/>
        <v>0</v>
      </c>
    </row>
    <row r="417" spans="1:7" hidden="1" x14ac:dyDescent="0.25">
      <c r="A417" s="4" t="s">
        <v>1602</v>
      </c>
      <c r="B417" s="4" t="s">
        <v>428</v>
      </c>
      <c r="G417">
        <f t="shared" si="39"/>
        <v>0</v>
      </c>
    </row>
    <row r="418" spans="1:7" hidden="1" x14ac:dyDescent="0.25">
      <c r="A418" s="2" t="s">
        <v>908</v>
      </c>
      <c r="B418" s="2" t="s">
        <v>423</v>
      </c>
      <c r="C418" t="s">
        <v>3133</v>
      </c>
    </row>
    <row r="419" spans="1:7" x14ac:dyDescent="0.25">
      <c r="A419" s="2" t="s">
        <v>1348</v>
      </c>
      <c r="B419" s="2" t="s">
        <v>439</v>
      </c>
      <c r="D419" t="s">
        <v>3133</v>
      </c>
    </row>
    <row r="420" spans="1:7" hidden="1" x14ac:dyDescent="0.25">
      <c r="A420" s="3" t="s">
        <v>1865</v>
      </c>
      <c r="B420" s="1"/>
    </row>
    <row r="421" spans="1:7" hidden="1" x14ac:dyDescent="0.25">
      <c r="A421" s="4" t="s">
        <v>1348</v>
      </c>
      <c r="B421" s="4" t="s">
        <v>439</v>
      </c>
      <c r="G421">
        <f t="shared" ref="G421:G427" si="40">COUNTA(D421:F421)</f>
        <v>0</v>
      </c>
    </row>
    <row r="422" spans="1:7" hidden="1" x14ac:dyDescent="0.25">
      <c r="A422" s="4" t="s">
        <v>1052</v>
      </c>
      <c r="B422" s="4" t="s">
        <v>1051</v>
      </c>
      <c r="G422">
        <f t="shared" si="40"/>
        <v>0</v>
      </c>
    </row>
    <row r="423" spans="1:7" x14ac:dyDescent="0.25">
      <c r="A423" s="2" t="s">
        <v>1104</v>
      </c>
      <c r="B423" s="2" t="s">
        <v>561</v>
      </c>
      <c r="D423" t="s">
        <v>3133</v>
      </c>
    </row>
    <row r="424" spans="1:7" hidden="1" x14ac:dyDescent="0.25">
      <c r="A424" s="4" t="s">
        <v>1104</v>
      </c>
      <c r="B424" s="4" t="s">
        <v>561</v>
      </c>
      <c r="G424">
        <f t="shared" si="40"/>
        <v>0</v>
      </c>
    </row>
    <row r="425" spans="1:7" x14ac:dyDescent="0.25">
      <c r="A425" s="2" t="s">
        <v>1314</v>
      </c>
      <c r="B425" s="2" t="s">
        <v>94</v>
      </c>
      <c r="D425" t="s">
        <v>3133</v>
      </c>
    </row>
    <row r="426" spans="1:7" hidden="1" x14ac:dyDescent="0.25">
      <c r="A426" s="4" t="s">
        <v>1314</v>
      </c>
      <c r="B426" s="4" t="s">
        <v>94</v>
      </c>
      <c r="G426">
        <f t="shared" si="40"/>
        <v>0</v>
      </c>
    </row>
    <row r="427" spans="1:7" hidden="1" x14ac:dyDescent="0.25">
      <c r="A427" s="4" t="s">
        <v>1539</v>
      </c>
      <c r="B427" s="4" t="s">
        <v>1540</v>
      </c>
      <c r="G427">
        <f t="shared" si="40"/>
        <v>0</v>
      </c>
    </row>
    <row r="428" spans="1:7" hidden="1" x14ac:dyDescent="0.25">
      <c r="A428" s="2" t="s">
        <v>1014</v>
      </c>
      <c r="B428" s="2" t="s">
        <v>413</v>
      </c>
      <c r="C428" t="s">
        <v>3133</v>
      </c>
    </row>
    <row r="429" spans="1:7" hidden="1" x14ac:dyDescent="0.25">
      <c r="A429" s="3" t="s">
        <v>1866</v>
      </c>
      <c r="B429" s="1"/>
    </row>
    <row r="430" spans="1:7" hidden="1" x14ac:dyDescent="0.25">
      <c r="A430" s="2" t="s">
        <v>1360</v>
      </c>
      <c r="B430" s="2" t="s">
        <v>1359</v>
      </c>
      <c r="C430" t="s">
        <v>3133</v>
      </c>
    </row>
    <row r="431" spans="1:7" hidden="1" x14ac:dyDescent="0.25">
      <c r="A431" s="3" t="s">
        <v>1867</v>
      </c>
      <c r="B431" s="1"/>
    </row>
    <row r="432" spans="1:7" x14ac:dyDescent="0.25">
      <c r="A432" s="2" t="s">
        <v>1162</v>
      </c>
      <c r="B432" s="2" t="s">
        <v>159</v>
      </c>
      <c r="F432" t="s">
        <v>3133</v>
      </c>
    </row>
    <row r="433" spans="1:7" x14ac:dyDescent="0.25">
      <c r="A433" s="2" t="s">
        <v>1243</v>
      </c>
      <c r="B433" s="2" t="s">
        <v>256</v>
      </c>
      <c r="F433" t="s">
        <v>3133</v>
      </c>
    </row>
    <row r="434" spans="1:7" hidden="1" x14ac:dyDescent="0.25">
      <c r="A434" s="4" t="s">
        <v>1534</v>
      </c>
      <c r="B434" s="4" t="s">
        <v>301</v>
      </c>
      <c r="G434">
        <f t="shared" ref="G434:G438" si="41">COUNTA(D434:F434)</f>
        <v>0</v>
      </c>
    </row>
    <row r="435" spans="1:7" x14ac:dyDescent="0.25">
      <c r="A435" s="2" t="s">
        <v>942</v>
      </c>
      <c r="B435" s="2" t="s">
        <v>108</v>
      </c>
      <c r="D435" t="s">
        <v>3133</v>
      </c>
    </row>
    <row r="436" spans="1:7" hidden="1" x14ac:dyDescent="0.25">
      <c r="A436" s="4" t="s">
        <v>942</v>
      </c>
      <c r="B436" s="4" t="s">
        <v>108</v>
      </c>
      <c r="G436">
        <f t="shared" si="41"/>
        <v>0</v>
      </c>
    </row>
    <row r="437" spans="1:7" x14ac:dyDescent="0.25">
      <c r="A437" s="2" t="s">
        <v>1137</v>
      </c>
      <c r="B437" s="2" t="s">
        <v>561</v>
      </c>
      <c r="D437" t="s">
        <v>3133</v>
      </c>
    </row>
    <row r="438" spans="1:7" hidden="1" x14ac:dyDescent="0.25">
      <c r="A438" s="4" t="s">
        <v>1137</v>
      </c>
      <c r="B438" s="4" t="s">
        <v>561</v>
      </c>
      <c r="G438">
        <f t="shared" si="41"/>
        <v>0</v>
      </c>
    </row>
    <row r="439" spans="1:7" x14ac:dyDescent="0.25">
      <c r="A439" s="2" t="s">
        <v>926</v>
      </c>
      <c r="B439" s="2" t="s">
        <v>136</v>
      </c>
      <c r="E439" t="s">
        <v>3133</v>
      </c>
    </row>
    <row r="440" spans="1:7" hidden="1" x14ac:dyDescent="0.25">
      <c r="A440" s="2" t="s">
        <v>340</v>
      </c>
      <c r="B440" s="2" t="s">
        <v>136</v>
      </c>
      <c r="C440" t="s">
        <v>3133</v>
      </c>
    </row>
    <row r="441" spans="1:7" x14ac:dyDescent="0.25">
      <c r="A441" s="2" t="s">
        <v>1138</v>
      </c>
      <c r="B441" s="2" t="s">
        <v>544</v>
      </c>
      <c r="F441" t="s">
        <v>3133</v>
      </c>
    </row>
    <row r="442" spans="1:7" hidden="1" x14ac:dyDescent="0.25">
      <c r="A442" s="3" t="s">
        <v>1868</v>
      </c>
      <c r="B442" s="1"/>
    </row>
    <row r="443" spans="1:7" hidden="1" x14ac:dyDescent="0.25">
      <c r="A443" s="2" t="s">
        <v>1167</v>
      </c>
      <c r="B443" s="2" t="s">
        <v>686</v>
      </c>
      <c r="C443" t="s">
        <v>3133</v>
      </c>
    </row>
    <row r="444" spans="1:7" hidden="1" x14ac:dyDescent="0.25">
      <c r="A444" s="3" t="s">
        <v>1869</v>
      </c>
      <c r="B444" s="1"/>
    </row>
    <row r="445" spans="1:7" x14ac:dyDescent="0.25">
      <c r="A445" s="2" t="s">
        <v>1380</v>
      </c>
      <c r="B445" s="2" t="s">
        <v>169</v>
      </c>
      <c r="D445" t="s">
        <v>3133</v>
      </c>
    </row>
    <row r="446" spans="1:7" hidden="1" x14ac:dyDescent="0.25">
      <c r="A446" s="2" t="s">
        <v>353</v>
      </c>
      <c r="B446" s="2" t="s">
        <v>711</v>
      </c>
      <c r="C446" t="s">
        <v>3133</v>
      </c>
    </row>
    <row r="447" spans="1:7" hidden="1" x14ac:dyDescent="0.25">
      <c r="A447" s="3" t="s">
        <v>1870</v>
      </c>
      <c r="B447" s="1"/>
    </row>
    <row r="448" spans="1:7" hidden="1" x14ac:dyDescent="0.25">
      <c r="A448" s="4" t="s">
        <v>1380</v>
      </c>
      <c r="B448" s="4" t="s">
        <v>169</v>
      </c>
      <c r="G448">
        <f t="shared" ref="G448:G454" si="42">COUNTA(D448:F448)</f>
        <v>0</v>
      </c>
    </row>
    <row r="449" spans="1:7" x14ac:dyDescent="0.25">
      <c r="A449" s="2" t="s">
        <v>1053</v>
      </c>
      <c r="B449" s="2" t="s">
        <v>599</v>
      </c>
      <c r="F449" t="s">
        <v>3133</v>
      </c>
    </row>
    <row r="450" spans="1:7" x14ac:dyDescent="0.25">
      <c r="A450" s="2" t="s">
        <v>899</v>
      </c>
      <c r="B450" s="2" t="s">
        <v>145</v>
      </c>
      <c r="F450" t="s">
        <v>3133</v>
      </c>
    </row>
    <row r="451" spans="1:7" hidden="1" x14ac:dyDescent="0.25">
      <c r="A451" s="4" t="s">
        <v>899</v>
      </c>
      <c r="B451" s="4" t="s">
        <v>552</v>
      </c>
      <c r="G451">
        <f t="shared" si="42"/>
        <v>0</v>
      </c>
    </row>
    <row r="452" spans="1:7" x14ac:dyDescent="0.25">
      <c r="A452" s="2" t="s">
        <v>854</v>
      </c>
      <c r="B452" s="2" t="s">
        <v>469</v>
      </c>
      <c r="F452" t="s">
        <v>3133</v>
      </c>
    </row>
    <row r="453" spans="1:7" x14ac:dyDescent="0.25">
      <c r="A453" s="2" t="s">
        <v>1055</v>
      </c>
      <c r="B453" s="2" t="s">
        <v>1054</v>
      </c>
      <c r="D453" t="s">
        <v>3133</v>
      </c>
    </row>
    <row r="454" spans="1:7" hidden="1" x14ac:dyDescent="0.25">
      <c r="A454" s="4" t="s">
        <v>1055</v>
      </c>
      <c r="B454" s="4" t="s">
        <v>1054</v>
      </c>
      <c r="G454">
        <f t="shared" si="42"/>
        <v>0</v>
      </c>
    </row>
    <row r="455" spans="1:7" x14ac:dyDescent="0.25">
      <c r="A455" s="2" t="s">
        <v>807</v>
      </c>
      <c r="B455" s="2" t="s">
        <v>311</v>
      </c>
      <c r="F455" t="s">
        <v>3133</v>
      </c>
    </row>
    <row r="456" spans="1:7" hidden="1" x14ac:dyDescent="0.25">
      <c r="A456" s="2" t="s">
        <v>1120</v>
      </c>
      <c r="B456" s="2" t="s">
        <v>1119</v>
      </c>
      <c r="C456" t="s">
        <v>3133</v>
      </c>
    </row>
    <row r="457" spans="1:7" hidden="1" x14ac:dyDescent="0.25">
      <c r="A457" s="3" t="s">
        <v>1871</v>
      </c>
      <c r="B457" s="1"/>
    </row>
    <row r="458" spans="1:7" x14ac:dyDescent="0.25">
      <c r="A458" s="2" t="s">
        <v>855</v>
      </c>
      <c r="B458" s="2" t="s">
        <v>258</v>
      </c>
      <c r="F458" t="s">
        <v>3133</v>
      </c>
    </row>
    <row r="459" spans="1:7" hidden="1" x14ac:dyDescent="0.25">
      <c r="A459" s="2" t="s">
        <v>1404</v>
      </c>
      <c r="B459" s="2" t="s">
        <v>524</v>
      </c>
      <c r="C459" t="s">
        <v>3133</v>
      </c>
    </row>
    <row r="460" spans="1:7" hidden="1" x14ac:dyDescent="0.25">
      <c r="A460" s="3" t="s">
        <v>1872</v>
      </c>
      <c r="B460" s="1"/>
    </row>
    <row r="461" spans="1:7" x14ac:dyDescent="0.25">
      <c r="A461" s="2" t="s">
        <v>1288</v>
      </c>
      <c r="B461" s="2" t="s">
        <v>411</v>
      </c>
      <c r="D461" t="s">
        <v>3133</v>
      </c>
    </row>
    <row r="462" spans="1:7" hidden="1" x14ac:dyDescent="0.25">
      <c r="A462" s="4" t="s">
        <v>1288</v>
      </c>
      <c r="B462" s="4" t="s">
        <v>411</v>
      </c>
      <c r="G462">
        <f t="shared" ref="G462" si="43">COUNTA(D462:F462)</f>
        <v>0</v>
      </c>
    </row>
    <row r="463" spans="1:7" x14ac:dyDescent="0.25">
      <c r="A463" s="2" t="s">
        <v>25</v>
      </c>
      <c r="B463" s="2" t="s">
        <v>1185</v>
      </c>
      <c r="F463" t="s">
        <v>3133</v>
      </c>
    </row>
    <row r="464" spans="1:7" x14ac:dyDescent="0.25">
      <c r="A464" s="2" t="s">
        <v>25</v>
      </c>
      <c r="B464" s="2" t="s">
        <v>865</v>
      </c>
      <c r="D464" t="s">
        <v>3133</v>
      </c>
    </row>
    <row r="465" spans="1:7" x14ac:dyDescent="0.25">
      <c r="A465" s="2" t="s">
        <v>25</v>
      </c>
      <c r="B465" s="2" t="s">
        <v>1209</v>
      </c>
      <c r="F465" t="s">
        <v>3133</v>
      </c>
    </row>
    <row r="466" spans="1:7" x14ac:dyDescent="0.25">
      <c r="A466" s="2" t="s">
        <v>25</v>
      </c>
      <c r="B466" s="2" t="s">
        <v>366</v>
      </c>
      <c r="E466" t="s">
        <v>3133</v>
      </c>
    </row>
    <row r="467" spans="1:7" x14ac:dyDescent="0.25">
      <c r="A467" s="2" t="s">
        <v>25</v>
      </c>
      <c r="B467" s="2" t="s">
        <v>502</v>
      </c>
      <c r="E467" t="s">
        <v>3133</v>
      </c>
    </row>
    <row r="468" spans="1:7" hidden="1" x14ac:dyDescent="0.25">
      <c r="A468" s="2" t="s">
        <v>890</v>
      </c>
      <c r="B468" s="2" t="s">
        <v>889</v>
      </c>
      <c r="C468" t="s">
        <v>3133</v>
      </c>
    </row>
    <row r="469" spans="1:7" hidden="1" x14ac:dyDescent="0.25">
      <c r="A469" s="3" t="s">
        <v>1873</v>
      </c>
      <c r="B469" s="1"/>
    </row>
    <row r="470" spans="1:7" hidden="1" x14ac:dyDescent="0.25">
      <c r="A470" s="2" t="s">
        <v>93</v>
      </c>
      <c r="B470" s="2" t="s">
        <v>56</v>
      </c>
      <c r="C470" t="s">
        <v>3133</v>
      </c>
    </row>
    <row r="471" spans="1:7" x14ac:dyDescent="0.25">
      <c r="A471" s="2" t="s">
        <v>25</v>
      </c>
      <c r="B471" s="2" t="s">
        <v>1349</v>
      </c>
      <c r="E471" t="s">
        <v>3133</v>
      </c>
    </row>
    <row r="472" spans="1:7" hidden="1" x14ac:dyDescent="0.25">
      <c r="A472" s="3" t="s">
        <v>1874</v>
      </c>
      <c r="B472" s="1"/>
    </row>
    <row r="473" spans="1:7" hidden="1" x14ac:dyDescent="0.25">
      <c r="A473" s="4" t="s">
        <v>25</v>
      </c>
      <c r="B473" s="4" t="s">
        <v>865</v>
      </c>
      <c r="G473">
        <f t="shared" ref="G473:G480" si="44">COUNTA(D473:F473)</f>
        <v>0</v>
      </c>
    </row>
    <row r="474" spans="1:7" x14ac:dyDescent="0.25">
      <c r="A474" s="2" t="s">
        <v>1398</v>
      </c>
      <c r="B474" s="2" t="s">
        <v>332</v>
      </c>
      <c r="F474" t="s">
        <v>3133</v>
      </c>
    </row>
    <row r="475" spans="1:7" x14ac:dyDescent="0.25">
      <c r="A475" s="2" t="s">
        <v>928</v>
      </c>
      <c r="B475" s="2" t="s">
        <v>927</v>
      </c>
      <c r="F475" t="s">
        <v>3133</v>
      </c>
    </row>
    <row r="476" spans="1:7" x14ac:dyDescent="0.25">
      <c r="A476" s="2" t="s">
        <v>856</v>
      </c>
      <c r="B476" s="2" t="s">
        <v>413</v>
      </c>
      <c r="D476" t="s">
        <v>3133</v>
      </c>
    </row>
    <row r="477" spans="1:7" hidden="1" x14ac:dyDescent="0.25">
      <c r="A477" s="4" t="s">
        <v>856</v>
      </c>
      <c r="B477" s="4" t="s">
        <v>413</v>
      </c>
      <c r="G477">
        <f t="shared" si="44"/>
        <v>0</v>
      </c>
    </row>
    <row r="478" spans="1:7" x14ac:dyDescent="0.25">
      <c r="A478" s="2" t="s">
        <v>1331</v>
      </c>
      <c r="B478" s="2" t="s">
        <v>532</v>
      </c>
      <c r="D478" t="s">
        <v>3133</v>
      </c>
    </row>
    <row r="479" spans="1:7" hidden="1" x14ac:dyDescent="0.25">
      <c r="A479" s="4" t="s">
        <v>1331</v>
      </c>
      <c r="B479" s="4" t="s">
        <v>532</v>
      </c>
      <c r="G479">
        <f t="shared" si="44"/>
        <v>0</v>
      </c>
    </row>
    <row r="480" spans="1:7" hidden="1" x14ac:dyDescent="0.25">
      <c r="A480" s="4" t="s">
        <v>878</v>
      </c>
      <c r="B480" s="4" t="s">
        <v>469</v>
      </c>
      <c r="G480">
        <f t="shared" si="44"/>
        <v>0</v>
      </c>
    </row>
    <row r="481" spans="1:7" x14ac:dyDescent="0.25">
      <c r="A481" s="2" t="s">
        <v>1399</v>
      </c>
      <c r="B481" s="2" t="s">
        <v>186</v>
      </c>
      <c r="D481" t="s">
        <v>3133</v>
      </c>
    </row>
    <row r="482" spans="1:7" hidden="1" x14ac:dyDescent="0.25">
      <c r="A482" s="2" t="s">
        <v>1018</v>
      </c>
      <c r="B482" s="2" t="s">
        <v>1017</v>
      </c>
      <c r="C482" t="s">
        <v>3133</v>
      </c>
    </row>
    <row r="483" spans="1:7" hidden="1" x14ac:dyDescent="0.25">
      <c r="A483" s="3" t="s">
        <v>1875</v>
      </c>
      <c r="B483" s="1"/>
    </row>
    <row r="484" spans="1:7" hidden="1" x14ac:dyDescent="0.25">
      <c r="A484" s="4" t="s">
        <v>1399</v>
      </c>
      <c r="B484" s="4" t="s">
        <v>186</v>
      </c>
      <c r="G484">
        <f t="shared" ref="G484:G485" si="45">COUNTA(D484:F484)</f>
        <v>0</v>
      </c>
    </row>
    <row r="485" spans="1:7" hidden="1" x14ac:dyDescent="0.25">
      <c r="A485" s="4" t="s">
        <v>1555</v>
      </c>
      <c r="B485" s="4" t="s">
        <v>1061</v>
      </c>
      <c r="G485">
        <f t="shared" si="45"/>
        <v>0</v>
      </c>
    </row>
    <row r="486" spans="1:7" hidden="1" x14ac:dyDescent="0.25">
      <c r="A486" s="2" t="s">
        <v>1405</v>
      </c>
      <c r="B486" s="2" t="s">
        <v>532</v>
      </c>
      <c r="C486" t="s">
        <v>3133</v>
      </c>
    </row>
    <row r="487" spans="1:7" hidden="1" x14ac:dyDescent="0.25">
      <c r="A487" s="3" t="s">
        <v>1876</v>
      </c>
      <c r="B487" s="1"/>
    </row>
    <row r="488" spans="1:7" hidden="1" x14ac:dyDescent="0.25">
      <c r="A488" s="4" t="s">
        <v>3184</v>
      </c>
      <c r="B488" s="4" t="s">
        <v>683</v>
      </c>
      <c r="G488">
        <f t="shared" ref="G488:G493" si="46">COUNTA(D488:F488)</f>
        <v>0</v>
      </c>
    </row>
    <row r="489" spans="1:7" x14ac:dyDescent="0.25">
      <c r="A489" s="2" t="s">
        <v>808</v>
      </c>
      <c r="B489" s="2" t="s">
        <v>249</v>
      </c>
      <c r="F489" t="s">
        <v>3133</v>
      </c>
    </row>
    <row r="490" spans="1:7" hidden="1" x14ac:dyDescent="0.25">
      <c r="A490" s="4" t="s">
        <v>1603</v>
      </c>
      <c r="B490" s="4" t="s">
        <v>28</v>
      </c>
      <c r="G490">
        <f t="shared" si="46"/>
        <v>0</v>
      </c>
    </row>
    <row r="491" spans="1:7" x14ac:dyDescent="0.25">
      <c r="A491" s="2" t="s">
        <v>963</v>
      </c>
      <c r="B491" s="2" t="s">
        <v>483</v>
      </c>
      <c r="D491" t="s">
        <v>3133</v>
      </c>
    </row>
    <row r="492" spans="1:7" hidden="1" x14ac:dyDescent="0.25">
      <c r="A492" s="4" t="s">
        <v>963</v>
      </c>
      <c r="B492" s="4" t="s">
        <v>483</v>
      </c>
      <c r="G492">
        <f t="shared" si="46"/>
        <v>0</v>
      </c>
    </row>
    <row r="493" spans="1:7" hidden="1" x14ac:dyDescent="0.25">
      <c r="A493" s="4" t="s">
        <v>1106</v>
      </c>
      <c r="B493" s="4" t="s">
        <v>1105</v>
      </c>
      <c r="G493">
        <f t="shared" si="46"/>
        <v>0</v>
      </c>
    </row>
    <row r="494" spans="1:7" x14ac:dyDescent="0.25">
      <c r="A494" s="2" t="s">
        <v>1163</v>
      </c>
      <c r="B494" s="2" t="s">
        <v>668</v>
      </c>
      <c r="E494" t="s">
        <v>3133</v>
      </c>
    </row>
    <row r="495" spans="1:7" x14ac:dyDescent="0.25">
      <c r="A495" s="2" t="s">
        <v>900</v>
      </c>
      <c r="B495" s="2" t="s">
        <v>500</v>
      </c>
      <c r="D495" t="s">
        <v>3133</v>
      </c>
    </row>
    <row r="496" spans="1:7" hidden="1" x14ac:dyDescent="0.25">
      <c r="A496" s="2" t="s">
        <v>574</v>
      </c>
      <c r="B496" s="2" t="s">
        <v>1225</v>
      </c>
      <c r="C496" t="s">
        <v>3133</v>
      </c>
    </row>
    <row r="497" spans="1:7" hidden="1" x14ac:dyDescent="0.25">
      <c r="A497" s="3" t="s">
        <v>1877</v>
      </c>
      <c r="B497" s="1"/>
    </row>
    <row r="498" spans="1:7" hidden="1" x14ac:dyDescent="0.25">
      <c r="A498" s="4" t="s">
        <v>900</v>
      </c>
      <c r="B498" s="4" t="s">
        <v>500</v>
      </c>
      <c r="G498">
        <f>COUNTA(D498:F498)</f>
        <v>0</v>
      </c>
    </row>
    <row r="499" spans="1:7" hidden="1" x14ac:dyDescent="0.25">
      <c r="A499" s="2" t="s">
        <v>1191</v>
      </c>
      <c r="B499" s="2" t="s">
        <v>597</v>
      </c>
      <c r="C499" t="s">
        <v>3133</v>
      </c>
    </row>
    <row r="500" spans="1:7" hidden="1" x14ac:dyDescent="0.25">
      <c r="A500" s="3" t="s">
        <v>1878</v>
      </c>
      <c r="B500" s="1"/>
    </row>
    <row r="501" spans="1:7" x14ac:dyDescent="0.25">
      <c r="A501" s="2" t="s">
        <v>784</v>
      </c>
      <c r="B501" s="2" t="s">
        <v>149</v>
      </c>
      <c r="F501" t="s">
        <v>3133</v>
      </c>
    </row>
    <row r="502" spans="1:7" hidden="1" x14ac:dyDescent="0.25">
      <c r="A502" s="4" t="s">
        <v>880</v>
      </c>
      <c r="B502" s="4" t="s">
        <v>879</v>
      </c>
      <c r="G502">
        <f t="shared" ref="G502:G503" si="47">COUNTA(D502:F502)</f>
        <v>0</v>
      </c>
    </row>
    <row r="503" spans="1:7" hidden="1" x14ac:dyDescent="0.25">
      <c r="A503" s="4" t="s">
        <v>1264</v>
      </c>
      <c r="B503" s="4" t="s">
        <v>723</v>
      </c>
      <c r="G503">
        <f t="shared" si="47"/>
        <v>0</v>
      </c>
    </row>
    <row r="504" spans="1:7" hidden="1" x14ac:dyDescent="0.25">
      <c r="A504" s="2" t="s">
        <v>81</v>
      </c>
      <c r="B504" s="2" t="s">
        <v>6</v>
      </c>
      <c r="C504" t="s">
        <v>3133</v>
      </c>
    </row>
    <row r="505" spans="1:7" hidden="1" x14ac:dyDescent="0.25">
      <c r="A505" s="3" t="s">
        <v>1879</v>
      </c>
      <c r="B505" s="1"/>
    </row>
    <row r="506" spans="1:7" x14ac:dyDescent="0.25">
      <c r="A506" s="2" t="s">
        <v>1227</v>
      </c>
      <c r="B506" s="2" t="s">
        <v>1226</v>
      </c>
      <c r="F506" t="s">
        <v>3133</v>
      </c>
    </row>
    <row r="507" spans="1:7" hidden="1" x14ac:dyDescent="0.25">
      <c r="A507" s="2" t="s">
        <v>230</v>
      </c>
      <c r="B507" s="2" t="s">
        <v>198</v>
      </c>
      <c r="C507" t="s">
        <v>3133</v>
      </c>
    </row>
    <row r="508" spans="1:7" hidden="1" x14ac:dyDescent="0.25">
      <c r="A508" s="3" t="s">
        <v>1880</v>
      </c>
      <c r="B508" s="1"/>
    </row>
    <row r="509" spans="1:7" hidden="1" x14ac:dyDescent="0.25">
      <c r="A509" s="2" t="s">
        <v>1276</v>
      </c>
      <c r="B509" s="2" t="s">
        <v>1275</v>
      </c>
      <c r="C509" t="s">
        <v>3133</v>
      </c>
    </row>
    <row r="510" spans="1:7" hidden="1" x14ac:dyDescent="0.25">
      <c r="A510" s="3" t="s">
        <v>1881</v>
      </c>
      <c r="B510" s="1"/>
    </row>
    <row r="511" spans="1:7" x14ac:dyDescent="0.25">
      <c r="A511" s="2" t="s">
        <v>1442</v>
      </c>
      <c r="B511" s="2" t="s">
        <v>775</v>
      </c>
      <c r="D511" t="s">
        <v>3133</v>
      </c>
    </row>
    <row r="512" spans="1:7" hidden="1" x14ac:dyDescent="0.25">
      <c r="A512" s="4" t="s">
        <v>1442</v>
      </c>
      <c r="B512" s="4" t="s">
        <v>775</v>
      </c>
      <c r="G512">
        <f t="shared" ref="G512:G513" si="48">COUNTA(D512:F512)</f>
        <v>0</v>
      </c>
    </row>
    <row r="513" spans="1:7" hidden="1" x14ac:dyDescent="0.25">
      <c r="A513" s="4" t="s">
        <v>726</v>
      </c>
      <c r="B513" s="4" t="s">
        <v>279</v>
      </c>
      <c r="G513">
        <f t="shared" si="48"/>
        <v>0</v>
      </c>
    </row>
    <row r="514" spans="1:7" hidden="1" x14ac:dyDescent="0.25">
      <c r="A514" s="2" t="s">
        <v>860</v>
      </c>
      <c r="B514" s="2" t="s">
        <v>357</v>
      </c>
      <c r="C514" t="s">
        <v>3133</v>
      </c>
    </row>
    <row r="515" spans="1:7" hidden="1" x14ac:dyDescent="0.25">
      <c r="A515" s="3" t="s">
        <v>1882</v>
      </c>
      <c r="B515" s="1"/>
    </row>
    <row r="516" spans="1:7" x14ac:dyDescent="0.25">
      <c r="A516" s="2" t="s">
        <v>901</v>
      </c>
      <c r="B516" s="2" t="s">
        <v>92</v>
      </c>
      <c r="F516" t="s">
        <v>3133</v>
      </c>
    </row>
    <row r="517" spans="1:7" hidden="1" x14ac:dyDescent="0.25">
      <c r="A517" s="2" t="s">
        <v>1294</v>
      </c>
      <c r="B517" s="2" t="s">
        <v>1616</v>
      </c>
      <c r="C517" t="s">
        <v>3133</v>
      </c>
    </row>
    <row r="518" spans="1:7" hidden="1" x14ac:dyDescent="0.25">
      <c r="A518" s="3" t="s">
        <v>1883</v>
      </c>
      <c r="B518" s="1"/>
    </row>
    <row r="519" spans="1:7" x14ac:dyDescent="0.25">
      <c r="A519" s="2" t="s">
        <v>140</v>
      </c>
      <c r="B519" s="2" t="s">
        <v>1186</v>
      </c>
      <c r="D519" t="s">
        <v>3133</v>
      </c>
    </row>
    <row r="520" spans="1:7" hidden="1" x14ac:dyDescent="0.25">
      <c r="A520" s="4" t="s">
        <v>140</v>
      </c>
      <c r="B520" s="4" t="s">
        <v>1186</v>
      </c>
      <c r="G520">
        <f t="shared" ref="G520" si="49">COUNTA(D520:F520)</f>
        <v>0</v>
      </c>
    </row>
    <row r="521" spans="1:7" x14ac:dyDescent="0.25">
      <c r="A521" s="2" t="s">
        <v>1289</v>
      </c>
      <c r="B521" s="2" t="s">
        <v>521</v>
      </c>
      <c r="E521" t="s">
        <v>3133</v>
      </c>
    </row>
    <row r="522" spans="1:7" x14ac:dyDescent="0.25">
      <c r="A522" s="2" t="s">
        <v>28</v>
      </c>
      <c r="B522" s="2" t="s">
        <v>1615</v>
      </c>
      <c r="E522" t="s">
        <v>3133</v>
      </c>
    </row>
    <row r="523" spans="1:7" hidden="1" x14ac:dyDescent="0.25">
      <c r="A523" s="2" t="s">
        <v>435</v>
      </c>
      <c r="B523" s="2" t="s">
        <v>637</v>
      </c>
      <c r="C523" t="s">
        <v>3133</v>
      </c>
    </row>
    <row r="524" spans="1:7" hidden="1" x14ac:dyDescent="0.25">
      <c r="A524" s="3" t="s">
        <v>1884</v>
      </c>
      <c r="B524" s="1"/>
    </row>
    <row r="525" spans="1:7" x14ac:dyDescent="0.25">
      <c r="A525" s="2" t="s">
        <v>28</v>
      </c>
      <c r="B525" s="2" t="s">
        <v>556</v>
      </c>
      <c r="D525" t="s">
        <v>3133</v>
      </c>
    </row>
    <row r="526" spans="1:7" x14ac:dyDescent="0.25">
      <c r="A526" s="2" t="s">
        <v>28</v>
      </c>
      <c r="B526" s="2" t="s">
        <v>1419</v>
      </c>
      <c r="F526" t="s">
        <v>3133</v>
      </c>
    </row>
    <row r="527" spans="1:7" x14ac:dyDescent="0.25">
      <c r="A527" s="2" t="s">
        <v>28</v>
      </c>
      <c r="B527" s="2" t="s">
        <v>603</v>
      </c>
      <c r="D527" t="s">
        <v>3133</v>
      </c>
    </row>
    <row r="528" spans="1:7" hidden="1" x14ac:dyDescent="0.25">
      <c r="A528" s="4" t="s">
        <v>28</v>
      </c>
      <c r="B528" s="4" t="s">
        <v>1228</v>
      </c>
      <c r="G528">
        <f t="shared" ref="G528:G530" si="50">COUNTA(D528:F528)</f>
        <v>0</v>
      </c>
    </row>
    <row r="529" spans="1:7" hidden="1" x14ac:dyDescent="0.25">
      <c r="A529" s="4" t="s">
        <v>28</v>
      </c>
      <c r="B529" s="4" t="s">
        <v>556</v>
      </c>
      <c r="G529">
        <f t="shared" si="50"/>
        <v>0</v>
      </c>
    </row>
    <row r="530" spans="1:7" hidden="1" x14ac:dyDescent="0.25">
      <c r="A530" s="4" t="s">
        <v>28</v>
      </c>
      <c r="B530" s="4" t="s">
        <v>603</v>
      </c>
      <c r="G530">
        <f t="shared" si="50"/>
        <v>0</v>
      </c>
    </row>
    <row r="531" spans="1:7" hidden="1" x14ac:dyDescent="0.25">
      <c r="A531" s="2" t="s">
        <v>1063</v>
      </c>
      <c r="B531" s="2" t="s">
        <v>361</v>
      </c>
      <c r="C531" t="s">
        <v>3133</v>
      </c>
    </row>
    <row r="532" spans="1:7" hidden="1" x14ac:dyDescent="0.25">
      <c r="A532" s="3" t="s">
        <v>1885</v>
      </c>
      <c r="B532" s="1"/>
    </row>
    <row r="533" spans="1:7" x14ac:dyDescent="0.25">
      <c r="A533" s="2" t="s">
        <v>929</v>
      </c>
      <c r="B533" s="2" t="s">
        <v>576</v>
      </c>
      <c r="D533" t="s">
        <v>3133</v>
      </c>
    </row>
    <row r="534" spans="1:7" hidden="1" x14ac:dyDescent="0.25">
      <c r="A534" s="4" t="s">
        <v>929</v>
      </c>
      <c r="B534" s="4" t="s">
        <v>576</v>
      </c>
      <c r="G534">
        <f t="shared" ref="G534:G540" si="51">COUNTA(D534:F534)</f>
        <v>0</v>
      </c>
    </row>
    <row r="535" spans="1:7" x14ac:dyDescent="0.25">
      <c r="A535" s="2" t="s">
        <v>1229</v>
      </c>
      <c r="B535" s="2" t="s">
        <v>711</v>
      </c>
      <c r="E535" t="s">
        <v>3133</v>
      </c>
    </row>
    <row r="536" spans="1:7" x14ac:dyDescent="0.25">
      <c r="A536" s="2" t="s">
        <v>1230</v>
      </c>
      <c r="B536" s="2" t="s">
        <v>532</v>
      </c>
      <c r="F536" t="s">
        <v>3133</v>
      </c>
    </row>
    <row r="537" spans="1:7" hidden="1" x14ac:dyDescent="0.25">
      <c r="A537" s="4" t="s">
        <v>1008</v>
      </c>
      <c r="B537" s="4" t="s">
        <v>1007</v>
      </c>
      <c r="G537">
        <f t="shared" si="51"/>
        <v>0</v>
      </c>
    </row>
    <row r="538" spans="1:7" x14ac:dyDescent="0.25">
      <c r="A538" s="2" t="s">
        <v>1010</v>
      </c>
      <c r="B538" s="2" t="s">
        <v>1009</v>
      </c>
      <c r="D538" t="s">
        <v>3133</v>
      </c>
    </row>
    <row r="539" spans="1:7" hidden="1" x14ac:dyDescent="0.25">
      <c r="A539" s="4" t="s">
        <v>1010</v>
      </c>
      <c r="B539" s="4" t="s">
        <v>414</v>
      </c>
      <c r="G539">
        <f t="shared" si="51"/>
        <v>0</v>
      </c>
    </row>
    <row r="540" spans="1:7" hidden="1" x14ac:dyDescent="0.25">
      <c r="A540" s="4" t="s">
        <v>1010</v>
      </c>
      <c r="B540" s="4" t="s">
        <v>1009</v>
      </c>
      <c r="G540">
        <f t="shared" si="51"/>
        <v>0</v>
      </c>
    </row>
    <row r="541" spans="1:7" hidden="1" x14ac:dyDescent="0.25">
      <c r="A541" s="2" t="s">
        <v>141</v>
      </c>
      <c r="B541" s="2" t="s">
        <v>876</v>
      </c>
      <c r="C541" t="s">
        <v>3133</v>
      </c>
    </row>
    <row r="542" spans="1:7" hidden="1" x14ac:dyDescent="0.25">
      <c r="A542" s="3" t="s">
        <v>1886</v>
      </c>
      <c r="B542" s="1"/>
    </row>
    <row r="543" spans="1:7" x14ac:dyDescent="0.25">
      <c r="A543" s="2" t="s">
        <v>809</v>
      </c>
      <c r="B543" s="2" t="s">
        <v>149</v>
      </c>
      <c r="D543" t="s">
        <v>3133</v>
      </c>
    </row>
    <row r="544" spans="1:7" hidden="1" x14ac:dyDescent="0.25">
      <c r="A544" s="4" t="s">
        <v>809</v>
      </c>
      <c r="B544" s="4" t="s">
        <v>149</v>
      </c>
      <c r="G544">
        <f t="shared" ref="G544" si="52">COUNTA(D544:F544)</f>
        <v>0</v>
      </c>
    </row>
    <row r="545" spans="1:7" x14ac:dyDescent="0.25">
      <c r="A545" s="2" t="s">
        <v>983</v>
      </c>
      <c r="B545" s="2" t="s">
        <v>982</v>
      </c>
      <c r="D545" t="s">
        <v>3133</v>
      </c>
    </row>
    <row r="546" spans="1:7" hidden="1" x14ac:dyDescent="0.25">
      <c r="A546" s="2" t="s">
        <v>815</v>
      </c>
      <c r="B546" s="2" t="s">
        <v>552</v>
      </c>
      <c r="C546" t="s">
        <v>3133</v>
      </c>
    </row>
    <row r="547" spans="1:7" hidden="1" x14ac:dyDescent="0.25">
      <c r="A547" s="3" t="s">
        <v>1887</v>
      </c>
      <c r="B547" s="1"/>
    </row>
    <row r="548" spans="1:7" hidden="1" x14ac:dyDescent="0.25">
      <c r="A548" s="4" t="s">
        <v>983</v>
      </c>
      <c r="B548" s="4" t="s">
        <v>982</v>
      </c>
      <c r="G548">
        <f t="shared" ref="G548:G550" si="53">COUNTA(D548:F548)</f>
        <v>0</v>
      </c>
    </row>
    <row r="549" spans="1:7" x14ac:dyDescent="0.25">
      <c r="A549" s="2" t="s">
        <v>1107</v>
      </c>
      <c r="B549" s="2" t="s">
        <v>506</v>
      </c>
      <c r="D549" t="s">
        <v>3133</v>
      </c>
    </row>
    <row r="550" spans="1:7" hidden="1" x14ac:dyDescent="0.25">
      <c r="A550" s="4" t="s">
        <v>1107</v>
      </c>
      <c r="B550" s="4" t="s">
        <v>506</v>
      </c>
      <c r="G550">
        <f t="shared" si="53"/>
        <v>0</v>
      </c>
    </row>
    <row r="551" spans="1:7" hidden="1" x14ac:dyDescent="0.25">
      <c r="A551" s="2" t="s">
        <v>833</v>
      </c>
      <c r="B551" s="2" t="s">
        <v>251</v>
      </c>
      <c r="C551" t="s">
        <v>3133</v>
      </c>
    </row>
    <row r="552" spans="1:7" hidden="1" x14ac:dyDescent="0.25">
      <c r="A552" s="3" t="s">
        <v>1888</v>
      </c>
      <c r="B552" s="1"/>
    </row>
    <row r="553" spans="1:7" hidden="1" x14ac:dyDescent="0.25">
      <c r="A553" s="2" t="s">
        <v>835</v>
      </c>
      <c r="B553" s="2" t="s">
        <v>834</v>
      </c>
      <c r="C553" t="s">
        <v>3133</v>
      </c>
    </row>
    <row r="554" spans="1:7" hidden="1" x14ac:dyDescent="0.25">
      <c r="A554" s="3" t="s">
        <v>1889</v>
      </c>
      <c r="B554" s="1"/>
    </row>
    <row r="555" spans="1:7" x14ac:dyDescent="0.25">
      <c r="A555" s="2" t="s">
        <v>1401</v>
      </c>
      <c r="B555" s="2" t="s">
        <v>1400</v>
      </c>
      <c r="F555" t="s">
        <v>3133</v>
      </c>
    </row>
    <row r="556" spans="1:7" x14ac:dyDescent="0.25">
      <c r="A556" s="2" t="s">
        <v>1443</v>
      </c>
      <c r="B556" s="2" t="s">
        <v>775</v>
      </c>
      <c r="D556" t="s">
        <v>3133</v>
      </c>
    </row>
    <row r="557" spans="1:7" hidden="1" x14ac:dyDescent="0.25">
      <c r="A557" s="2" t="s">
        <v>836</v>
      </c>
      <c r="B557" s="2" t="s">
        <v>216</v>
      </c>
      <c r="C557" t="s">
        <v>3133</v>
      </c>
    </row>
    <row r="558" spans="1:7" hidden="1" x14ac:dyDescent="0.25">
      <c r="A558" s="3" t="s">
        <v>1890</v>
      </c>
      <c r="B558" s="1"/>
    </row>
    <row r="559" spans="1:7" hidden="1" x14ac:dyDescent="0.25">
      <c r="A559" s="4" t="s">
        <v>1443</v>
      </c>
      <c r="B559" s="4" t="s">
        <v>775</v>
      </c>
      <c r="G559">
        <f>COUNTA(D559:F559)</f>
        <v>0</v>
      </c>
    </row>
    <row r="560" spans="1:7" hidden="1" x14ac:dyDescent="0.25">
      <c r="A560" s="2" t="s">
        <v>911</v>
      </c>
      <c r="B560" s="2" t="s">
        <v>773</v>
      </c>
      <c r="C560" t="s">
        <v>3133</v>
      </c>
    </row>
    <row r="561" spans="1:7" hidden="1" x14ac:dyDescent="0.25">
      <c r="A561" s="3" t="s">
        <v>1891</v>
      </c>
      <c r="B561" s="1"/>
    </row>
    <row r="562" spans="1:7" hidden="1" x14ac:dyDescent="0.25">
      <c r="A562" s="2" t="s">
        <v>1389</v>
      </c>
      <c r="B562" s="2" t="s">
        <v>469</v>
      </c>
      <c r="C562" t="s">
        <v>3133</v>
      </c>
    </row>
    <row r="563" spans="1:7" hidden="1" x14ac:dyDescent="0.25">
      <c r="A563" s="3" t="s">
        <v>1892</v>
      </c>
      <c r="B563" s="1"/>
    </row>
    <row r="564" spans="1:7" x14ac:dyDescent="0.25">
      <c r="A564" s="2" t="s">
        <v>1032</v>
      </c>
      <c r="B564" s="2" t="s">
        <v>1</v>
      </c>
      <c r="D564" t="s">
        <v>3133</v>
      </c>
    </row>
    <row r="565" spans="1:7" hidden="1" x14ac:dyDescent="0.25">
      <c r="A565" s="2" t="s">
        <v>912</v>
      </c>
      <c r="B565" s="2" t="s">
        <v>428</v>
      </c>
      <c r="C565" t="s">
        <v>3133</v>
      </c>
    </row>
    <row r="566" spans="1:7" hidden="1" x14ac:dyDescent="0.25">
      <c r="A566" s="3" t="s">
        <v>1893</v>
      </c>
      <c r="B566" s="1"/>
    </row>
    <row r="567" spans="1:7" hidden="1" x14ac:dyDescent="0.25">
      <c r="A567" s="4" t="s">
        <v>1032</v>
      </c>
      <c r="B567" s="4" t="s">
        <v>1</v>
      </c>
      <c r="G567">
        <f t="shared" ref="G567:G570" si="54">COUNTA(D567:F567)</f>
        <v>0</v>
      </c>
    </row>
    <row r="568" spans="1:7" x14ac:dyDescent="0.25">
      <c r="A568" s="2" t="s">
        <v>785</v>
      </c>
      <c r="B568" s="2" t="s">
        <v>366</v>
      </c>
      <c r="D568" t="s">
        <v>3133</v>
      </c>
    </row>
    <row r="569" spans="1:7" hidden="1" x14ac:dyDescent="0.25">
      <c r="A569" s="4" t="s">
        <v>785</v>
      </c>
      <c r="B569" s="4" t="s">
        <v>366</v>
      </c>
      <c r="G569">
        <f t="shared" si="54"/>
        <v>0</v>
      </c>
    </row>
    <row r="570" spans="1:7" hidden="1" x14ac:dyDescent="0.25">
      <c r="A570" s="4" t="s">
        <v>1244</v>
      </c>
      <c r="B570" s="4" t="s">
        <v>452</v>
      </c>
      <c r="G570">
        <f t="shared" si="54"/>
        <v>0</v>
      </c>
    </row>
    <row r="571" spans="1:7" x14ac:dyDescent="0.25">
      <c r="A571" s="2" t="s">
        <v>1165</v>
      </c>
      <c r="B571" s="2" t="s">
        <v>1164</v>
      </c>
      <c r="D571" t="s">
        <v>3133</v>
      </c>
    </row>
    <row r="572" spans="1:7" hidden="1" x14ac:dyDescent="0.25">
      <c r="A572" s="2" t="s">
        <v>745</v>
      </c>
      <c r="B572" s="2" t="s">
        <v>1</v>
      </c>
      <c r="C572" t="s">
        <v>3133</v>
      </c>
    </row>
    <row r="573" spans="1:7" hidden="1" x14ac:dyDescent="0.25">
      <c r="A573" s="4" t="s">
        <v>1165</v>
      </c>
      <c r="B573" s="4" t="s">
        <v>1164</v>
      </c>
      <c r="G573">
        <f>COUNTA(D573:F573)</f>
        <v>0</v>
      </c>
    </row>
    <row r="574" spans="1:7" hidden="1" x14ac:dyDescent="0.25">
      <c r="A574" s="3" t="s">
        <v>1894</v>
      </c>
      <c r="B574" s="1"/>
    </row>
    <row r="575" spans="1:7" x14ac:dyDescent="0.25">
      <c r="A575" s="2" t="s">
        <v>1109</v>
      </c>
      <c r="B575" s="2" t="s">
        <v>1108</v>
      </c>
      <c r="F575" t="s">
        <v>3133</v>
      </c>
    </row>
    <row r="576" spans="1:7" hidden="1" x14ac:dyDescent="0.25">
      <c r="A576" s="2" t="s">
        <v>1392</v>
      </c>
      <c r="B576" s="2" t="s">
        <v>635</v>
      </c>
      <c r="C576" t="s">
        <v>3133</v>
      </c>
    </row>
    <row r="577" spans="1:7" hidden="1" x14ac:dyDescent="0.25">
      <c r="A577" s="3" t="s">
        <v>1895</v>
      </c>
      <c r="B577" s="1"/>
    </row>
    <row r="578" spans="1:7" x14ac:dyDescent="0.25">
      <c r="A578" s="2" t="s">
        <v>372</v>
      </c>
      <c r="B578" s="2" t="s">
        <v>1080</v>
      </c>
      <c r="D578" t="s">
        <v>3133</v>
      </c>
    </row>
    <row r="579" spans="1:7" hidden="1" x14ac:dyDescent="0.25">
      <c r="A579" s="2" t="s">
        <v>5</v>
      </c>
      <c r="B579" s="2" t="s">
        <v>20</v>
      </c>
      <c r="C579" t="s">
        <v>3133</v>
      </c>
    </row>
    <row r="580" spans="1:7" x14ac:dyDescent="0.25">
      <c r="A580" s="2" t="s">
        <v>372</v>
      </c>
      <c r="B580" s="2" t="s">
        <v>1332</v>
      </c>
      <c r="D580" t="s">
        <v>3133</v>
      </c>
    </row>
    <row r="581" spans="1:7" hidden="1" x14ac:dyDescent="0.25">
      <c r="A581" s="3" t="s">
        <v>1896</v>
      </c>
      <c r="B581" s="1"/>
    </row>
    <row r="582" spans="1:7" hidden="1" x14ac:dyDescent="0.25">
      <c r="A582" s="4" t="s">
        <v>372</v>
      </c>
      <c r="B582" s="4" t="s">
        <v>1080</v>
      </c>
      <c r="G582">
        <f t="shared" ref="G582:G583" si="55">COUNTA(D582:F582)</f>
        <v>0</v>
      </c>
    </row>
    <row r="583" spans="1:7" hidden="1" x14ac:dyDescent="0.25">
      <c r="A583" s="4" t="s">
        <v>372</v>
      </c>
      <c r="B583" s="4" t="s">
        <v>1332</v>
      </c>
      <c r="G583">
        <f t="shared" si="55"/>
        <v>0</v>
      </c>
    </row>
    <row r="584" spans="1:7" x14ac:dyDescent="0.25">
      <c r="A584" s="2" t="s">
        <v>1211</v>
      </c>
      <c r="B584" s="2" t="s">
        <v>1210</v>
      </c>
      <c r="F584" t="s">
        <v>3133</v>
      </c>
    </row>
    <row r="585" spans="1:7" x14ac:dyDescent="0.25">
      <c r="A585" s="2" t="s">
        <v>857</v>
      </c>
      <c r="B585" s="2" t="s">
        <v>167</v>
      </c>
      <c r="F585" t="s">
        <v>3133</v>
      </c>
    </row>
    <row r="586" spans="1:7" x14ac:dyDescent="0.25">
      <c r="A586" s="2" t="s">
        <v>881</v>
      </c>
      <c r="B586" s="2" t="s">
        <v>401</v>
      </c>
      <c r="F586" t="s">
        <v>3133</v>
      </c>
    </row>
    <row r="587" spans="1:7" hidden="1" x14ac:dyDescent="0.25">
      <c r="A587" s="2" t="s">
        <v>1147</v>
      </c>
      <c r="B587" s="2" t="s">
        <v>1279</v>
      </c>
      <c r="C587" t="s">
        <v>3133</v>
      </c>
    </row>
    <row r="588" spans="1:7" hidden="1" x14ac:dyDescent="0.25">
      <c r="A588" s="3" t="s">
        <v>1897</v>
      </c>
      <c r="B588" s="1"/>
    </row>
    <row r="589" spans="1:7" hidden="1" x14ac:dyDescent="0.25">
      <c r="A589" s="2" t="s">
        <v>1232</v>
      </c>
      <c r="B589" s="2" t="s">
        <v>1045</v>
      </c>
      <c r="C589" t="s">
        <v>3133</v>
      </c>
    </row>
    <row r="590" spans="1:7" hidden="1" x14ac:dyDescent="0.25">
      <c r="A590" s="3" t="s">
        <v>1898</v>
      </c>
      <c r="B590" s="1"/>
    </row>
    <row r="591" spans="1:7" x14ac:dyDescent="0.25">
      <c r="A591" s="2" t="s">
        <v>1111</v>
      </c>
      <c r="B591" s="2" t="s">
        <v>1110</v>
      </c>
      <c r="F591" t="s">
        <v>3133</v>
      </c>
    </row>
    <row r="592" spans="1:7" hidden="1" x14ac:dyDescent="0.25">
      <c r="A592" s="2" t="s">
        <v>1170</v>
      </c>
      <c r="B592" s="2" t="s">
        <v>1169</v>
      </c>
      <c r="C592" t="s">
        <v>3133</v>
      </c>
    </row>
    <row r="593" spans="1:7" hidden="1" x14ac:dyDescent="0.25">
      <c r="A593" s="3" t="s">
        <v>1899</v>
      </c>
      <c r="B593" s="1"/>
    </row>
    <row r="594" spans="1:7" x14ac:dyDescent="0.25">
      <c r="A594" s="2" t="s">
        <v>1333</v>
      </c>
      <c r="B594" s="2" t="s">
        <v>439</v>
      </c>
      <c r="F594" t="s">
        <v>3133</v>
      </c>
    </row>
    <row r="595" spans="1:7" x14ac:dyDescent="0.25">
      <c r="A595" s="2" t="s">
        <v>1011</v>
      </c>
      <c r="B595" s="2" t="s">
        <v>394</v>
      </c>
      <c r="D595" t="s">
        <v>3133</v>
      </c>
    </row>
    <row r="596" spans="1:7" hidden="1" x14ac:dyDescent="0.25">
      <c r="A596" s="2" t="s">
        <v>913</v>
      </c>
      <c r="B596" s="2" t="s">
        <v>136</v>
      </c>
      <c r="C596" t="s">
        <v>3133</v>
      </c>
    </row>
    <row r="597" spans="1:7" hidden="1" x14ac:dyDescent="0.25">
      <c r="A597" s="3" t="s">
        <v>1900</v>
      </c>
      <c r="B597" s="1"/>
    </row>
    <row r="598" spans="1:7" hidden="1" x14ac:dyDescent="0.25">
      <c r="A598" s="2" t="s">
        <v>669</v>
      </c>
      <c r="B598" s="2" t="s">
        <v>261</v>
      </c>
      <c r="C598" t="s">
        <v>3133</v>
      </c>
    </row>
    <row r="599" spans="1:7" hidden="1" x14ac:dyDescent="0.25">
      <c r="A599" s="2" t="s">
        <v>669</v>
      </c>
      <c r="B599" s="2" t="s">
        <v>289</v>
      </c>
      <c r="C599" t="s">
        <v>3133</v>
      </c>
    </row>
    <row r="600" spans="1:7" hidden="1" x14ac:dyDescent="0.25">
      <c r="A600" s="4" t="s">
        <v>1011</v>
      </c>
      <c r="B600" s="4" t="s">
        <v>394</v>
      </c>
      <c r="G600">
        <f t="shared" ref="G600" si="56">COUNTA(D600:F600)</f>
        <v>0</v>
      </c>
    </row>
    <row r="601" spans="1:7" x14ac:dyDescent="0.25">
      <c r="A601" s="2" t="s">
        <v>964</v>
      </c>
      <c r="B601" s="2" t="s">
        <v>452</v>
      </c>
      <c r="F601" t="s">
        <v>3133</v>
      </c>
    </row>
    <row r="602" spans="1:7" hidden="1" x14ac:dyDescent="0.25">
      <c r="A602" s="3" t="s">
        <v>1901</v>
      </c>
      <c r="B602" s="1"/>
    </row>
    <row r="603" spans="1:7" hidden="1" x14ac:dyDescent="0.25">
      <c r="A603" s="3" t="s">
        <v>1902</v>
      </c>
      <c r="B603" s="1"/>
    </row>
    <row r="604" spans="1:7" hidden="1" x14ac:dyDescent="0.25">
      <c r="A604" s="4" t="s">
        <v>1034</v>
      </c>
      <c r="B604" s="4" t="s">
        <v>1033</v>
      </c>
      <c r="G604">
        <f t="shared" ref="G604:G609" si="57">COUNTA(D604:F604)</f>
        <v>0</v>
      </c>
    </row>
    <row r="605" spans="1:7" hidden="1" x14ac:dyDescent="0.25">
      <c r="A605" s="4" t="s">
        <v>1533</v>
      </c>
      <c r="B605" s="4" t="s">
        <v>366</v>
      </c>
      <c r="G605">
        <f t="shared" si="57"/>
        <v>0</v>
      </c>
    </row>
    <row r="606" spans="1:7" x14ac:dyDescent="0.25">
      <c r="A606" s="2" t="s">
        <v>1381</v>
      </c>
      <c r="B606" s="2" t="s">
        <v>92</v>
      </c>
      <c r="D606" t="s">
        <v>3133</v>
      </c>
    </row>
    <row r="607" spans="1:7" hidden="1" x14ac:dyDescent="0.25">
      <c r="A607" s="4" t="s">
        <v>1381</v>
      </c>
      <c r="B607" s="4" t="s">
        <v>92</v>
      </c>
      <c r="G607">
        <f t="shared" si="57"/>
        <v>0</v>
      </c>
    </row>
    <row r="608" spans="1:7" x14ac:dyDescent="0.25">
      <c r="A608" s="2" t="s">
        <v>787</v>
      </c>
      <c r="B608" s="2" t="s">
        <v>786</v>
      </c>
      <c r="D608" t="s">
        <v>3133</v>
      </c>
    </row>
    <row r="609" spans="1:7" hidden="1" x14ac:dyDescent="0.25">
      <c r="A609" s="4" t="s">
        <v>787</v>
      </c>
      <c r="B609" s="4" t="s">
        <v>786</v>
      </c>
      <c r="G609">
        <f t="shared" si="57"/>
        <v>0</v>
      </c>
    </row>
    <row r="610" spans="1:7" x14ac:dyDescent="0.25">
      <c r="A610" s="2" t="s">
        <v>342</v>
      </c>
      <c r="B610" s="2" t="s">
        <v>984</v>
      </c>
      <c r="D610" t="s">
        <v>3133</v>
      </c>
    </row>
    <row r="611" spans="1:7" hidden="1" x14ac:dyDescent="0.25">
      <c r="A611" s="2" t="s">
        <v>438</v>
      </c>
      <c r="B611" s="2" t="s">
        <v>977</v>
      </c>
      <c r="C611" t="s">
        <v>3133</v>
      </c>
    </row>
    <row r="612" spans="1:7" hidden="1" x14ac:dyDescent="0.25">
      <c r="A612" s="3" t="s">
        <v>1903</v>
      </c>
      <c r="B612" s="1"/>
    </row>
    <row r="613" spans="1:7" hidden="1" x14ac:dyDescent="0.25">
      <c r="A613" s="4" t="s">
        <v>342</v>
      </c>
      <c r="B613" s="4" t="s">
        <v>984</v>
      </c>
      <c r="G613">
        <f t="shared" ref="G613:G615" si="58">COUNTA(D613:F613)</f>
        <v>0</v>
      </c>
    </row>
    <row r="614" spans="1:7" hidden="1" x14ac:dyDescent="0.25">
      <c r="A614" s="4" t="s">
        <v>1541</v>
      </c>
      <c r="B614" s="4" t="s">
        <v>500</v>
      </c>
      <c r="G614">
        <f t="shared" si="58"/>
        <v>0</v>
      </c>
    </row>
    <row r="615" spans="1:7" hidden="1" x14ac:dyDescent="0.25">
      <c r="A615" s="4" t="s">
        <v>1113</v>
      </c>
      <c r="B615" s="4" t="s">
        <v>1112</v>
      </c>
      <c r="G615">
        <f t="shared" si="58"/>
        <v>0</v>
      </c>
    </row>
    <row r="616" spans="1:7" hidden="1" x14ac:dyDescent="0.25">
      <c r="A616" s="2" t="s">
        <v>838</v>
      </c>
      <c r="B616" s="2" t="s">
        <v>401</v>
      </c>
      <c r="C616" t="s">
        <v>3133</v>
      </c>
    </row>
    <row r="617" spans="1:7" x14ac:dyDescent="0.25">
      <c r="A617" s="2" t="s">
        <v>883</v>
      </c>
      <c r="B617" s="2" t="s">
        <v>882</v>
      </c>
      <c r="F617" t="s">
        <v>3133</v>
      </c>
    </row>
    <row r="618" spans="1:7" hidden="1" x14ac:dyDescent="0.25">
      <c r="A618" s="4" t="s">
        <v>1166</v>
      </c>
      <c r="B618" s="4" t="s">
        <v>532</v>
      </c>
      <c r="G618">
        <f t="shared" ref="G618" si="59">COUNTA(D618:F618)</f>
        <v>0</v>
      </c>
    </row>
    <row r="619" spans="1:7" hidden="1" x14ac:dyDescent="0.25">
      <c r="A619" s="3" t="s">
        <v>1904</v>
      </c>
      <c r="B619" s="1"/>
    </row>
    <row r="620" spans="1:7" x14ac:dyDescent="0.25">
      <c r="A620" s="2" t="s">
        <v>1350</v>
      </c>
      <c r="B620" s="2" t="s">
        <v>159</v>
      </c>
      <c r="D620" t="s">
        <v>3133</v>
      </c>
    </row>
    <row r="621" spans="1:7" hidden="1" x14ac:dyDescent="0.25">
      <c r="A621" s="4" t="s">
        <v>1350</v>
      </c>
      <c r="B621" s="4" t="s">
        <v>159</v>
      </c>
      <c r="G621">
        <f t="shared" ref="G621" si="60">COUNTA(D621:F621)</f>
        <v>0</v>
      </c>
    </row>
    <row r="622" spans="1:7" x14ac:dyDescent="0.25">
      <c r="A622" s="2" t="s">
        <v>1444</v>
      </c>
      <c r="B622" s="2" t="s">
        <v>683</v>
      </c>
      <c r="F622" t="s">
        <v>3133</v>
      </c>
    </row>
    <row r="623" spans="1:7" x14ac:dyDescent="0.25">
      <c r="A623" s="2" t="s">
        <v>1035</v>
      </c>
      <c r="B623" s="2" t="s">
        <v>561</v>
      </c>
      <c r="F623" t="s">
        <v>3133</v>
      </c>
    </row>
    <row r="624" spans="1:7" x14ac:dyDescent="0.25">
      <c r="A624" s="2" t="s">
        <v>1081</v>
      </c>
      <c r="B624" s="2" t="s">
        <v>56</v>
      </c>
      <c r="E624" t="s">
        <v>3133</v>
      </c>
    </row>
    <row r="625" spans="1:7" hidden="1" x14ac:dyDescent="0.25">
      <c r="A625" s="2" t="s">
        <v>818</v>
      </c>
      <c r="B625" s="2" t="s">
        <v>817</v>
      </c>
      <c r="C625" t="s">
        <v>3133</v>
      </c>
    </row>
    <row r="626" spans="1:7" hidden="1" x14ac:dyDescent="0.25">
      <c r="A626" s="3" t="s">
        <v>1905</v>
      </c>
      <c r="B626" s="1"/>
    </row>
    <row r="627" spans="1:7" x14ac:dyDescent="0.25">
      <c r="A627" s="2" t="s">
        <v>810</v>
      </c>
      <c r="B627" s="2" t="s">
        <v>83</v>
      </c>
      <c r="F627" t="s">
        <v>3133</v>
      </c>
    </row>
    <row r="628" spans="1:7" hidden="1" x14ac:dyDescent="0.25">
      <c r="A628" s="2" t="s">
        <v>938</v>
      </c>
      <c r="B628" s="2" t="s">
        <v>203</v>
      </c>
      <c r="C628" t="s">
        <v>3133</v>
      </c>
    </row>
    <row r="629" spans="1:7" hidden="1" x14ac:dyDescent="0.25">
      <c r="A629" s="3" t="s">
        <v>1906</v>
      </c>
      <c r="B629" s="1"/>
    </row>
    <row r="630" spans="1:7" hidden="1" x14ac:dyDescent="0.25">
      <c r="A630" s="2" t="s">
        <v>839</v>
      </c>
      <c r="B630" s="2" t="s">
        <v>159</v>
      </c>
      <c r="C630" t="s">
        <v>3133</v>
      </c>
    </row>
    <row r="631" spans="1:7" hidden="1" x14ac:dyDescent="0.25">
      <c r="A631" s="3" t="s">
        <v>1907</v>
      </c>
      <c r="B631" s="1"/>
    </row>
    <row r="632" spans="1:7" hidden="1" x14ac:dyDescent="0.25">
      <c r="A632" s="4" t="s">
        <v>1187</v>
      </c>
      <c r="B632" s="4" t="s">
        <v>390</v>
      </c>
      <c r="G632">
        <f>COUNTA(D632:F632)</f>
        <v>0</v>
      </c>
    </row>
    <row r="633" spans="1:7" hidden="1" x14ac:dyDescent="0.25">
      <c r="A633" s="2" t="s">
        <v>143</v>
      </c>
      <c r="B633" s="2" t="s">
        <v>6</v>
      </c>
      <c r="C633" t="s">
        <v>3133</v>
      </c>
    </row>
    <row r="634" spans="1:7" x14ac:dyDescent="0.25">
      <c r="A634" s="2" t="s">
        <v>828</v>
      </c>
      <c r="B634" s="2" t="s">
        <v>827</v>
      </c>
      <c r="D634" t="s">
        <v>3133</v>
      </c>
    </row>
    <row r="635" spans="1:7" hidden="1" x14ac:dyDescent="0.25">
      <c r="A635" s="3" t="s">
        <v>1908</v>
      </c>
      <c r="B635" s="1"/>
    </row>
    <row r="636" spans="1:7" hidden="1" x14ac:dyDescent="0.25">
      <c r="A636" s="2" t="s">
        <v>144</v>
      </c>
      <c r="B636" s="2" t="s">
        <v>609</v>
      </c>
      <c r="C636" t="s">
        <v>3133</v>
      </c>
    </row>
    <row r="637" spans="1:7" hidden="1" x14ac:dyDescent="0.25">
      <c r="A637" s="3" t="s">
        <v>1909</v>
      </c>
      <c r="B637" s="1"/>
    </row>
    <row r="638" spans="1:7" hidden="1" x14ac:dyDescent="0.25">
      <c r="A638" s="4" t="s">
        <v>828</v>
      </c>
      <c r="B638" s="4" t="s">
        <v>827</v>
      </c>
      <c r="G638">
        <f t="shared" ref="G638:G640" si="61">COUNTA(D638:F638)</f>
        <v>0</v>
      </c>
    </row>
    <row r="639" spans="1:7" hidden="1" x14ac:dyDescent="0.25">
      <c r="A639" s="4" t="s">
        <v>1550</v>
      </c>
      <c r="B639" s="4" t="s">
        <v>1141</v>
      </c>
      <c r="G639">
        <f t="shared" si="61"/>
        <v>0</v>
      </c>
    </row>
    <row r="640" spans="1:7" hidden="1" x14ac:dyDescent="0.25">
      <c r="A640" s="4" t="s">
        <v>1245</v>
      </c>
      <c r="B640" s="4" t="s">
        <v>483</v>
      </c>
      <c r="G640">
        <f t="shared" si="61"/>
        <v>0</v>
      </c>
    </row>
    <row r="641" spans="1:7" hidden="1" x14ac:dyDescent="0.25">
      <c r="A641" s="2" t="s">
        <v>1233</v>
      </c>
      <c r="B641" s="2" t="s">
        <v>544</v>
      </c>
      <c r="C641" t="s">
        <v>3133</v>
      </c>
    </row>
    <row r="642" spans="1:7" hidden="1" x14ac:dyDescent="0.25">
      <c r="A642" s="3" t="s">
        <v>1910</v>
      </c>
      <c r="B642" s="1"/>
    </row>
    <row r="643" spans="1:7" hidden="1" x14ac:dyDescent="0.25">
      <c r="A643" s="4" t="s">
        <v>1013</v>
      </c>
      <c r="B643" s="4" t="s">
        <v>1012</v>
      </c>
      <c r="G643">
        <f t="shared" ref="G643:G647" si="62">COUNTA(D643:F643)</f>
        <v>0</v>
      </c>
    </row>
    <row r="644" spans="1:7" x14ac:dyDescent="0.25">
      <c r="A644" s="2" t="s">
        <v>148</v>
      </c>
      <c r="B644" s="2" t="s">
        <v>1059</v>
      </c>
      <c r="F644" t="s">
        <v>3133</v>
      </c>
    </row>
    <row r="645" spans="1:7" x14ac:dyDescent="0.25">
      <c r="A645" s="2" t="s">
        <v>148</v>
      </c>
      <c r="B645" s="2" t="s">
        <v>966</v>
      </c>
      <c r="D645" t="s">
        <v>3133</v>
      </c>
    </row>
    <row r="646" spans="1:7" hidden="1" x14ac:dyDescent="0.25">
      <c r="A646" s="4" t="s">
        <v>148</v>
      </c>
      <c r="B646" s="4" t="s">
        <v>216</v>
      </c>
      <c r="G646">
        <f t="shared" si="62"/>
        <v>0</v>
      </c>
    </row>
    <row r="647" spans="1:7" hidden="1" x14ac:dyDescent="0.25">
      <c r="A647" s="4" t="s">
        <v>148</v>
      </c>
      <c r="B647" s="4" t="s">
        <v>966</v>
      </c>
      <c r="G647">
        <f t="shared" si="62"/>
        <v>0</v>
      </c>
    </row>
    <row r="648" spans="1:7" x14ac:dyDescent="0.25">
      <c r="A648" s="2" t="s">
        <v>244</v>
      </c>
      <c r="B648" s="2" t="s">
        <v>943</v>
      </c>
      <c r="D648" t="s">
        <v>3133</v>
      </c>
    </row>
    <row r="649" spans="1:7" x14ac:dyDescent="0.25">
      <c r="A649" s="2" t="s">
        <v>244</v>
      </c>
      <c r="B649" s="2" t="s">
        <v>642</v>
      </c>
      <c r="F649" t="s">
        <v>3133</v>
      </c>
    </row>
    <row r="650" spans="1:7" hidden="1" x14ac:dyDescent="0.25">
      <c r="A650" s="2" t="s">
        <v>707</v>
      </c>
      <c r="B650" s="2" t="s">
        <v>813</v>
      </c>
      <c r="C650" t="s">
        <v>3133</v>
      </c>
    </row>
    <row r="651" spans="1:7" hidden="1" x14ac:dyDescent="0.25">
      <c r="A651" s="3" t="s">
        <v>1911</v>
      </c>
      <c r="B651" s="1"/>
    </row>
    <row r="652" spans="1:7" hidden="1" x14ac:dyDescent="0.25">
      <c r="A652" s="4" t="s">
        <v>244</v>
      </c>
      <c r="B652" s="4" t="s">
        <v>943</v>
      </c>
      <c r="G652">
        <f t="shared" ref="G652:G656" si="63">COUNTA(D652:F652)</f>
        <v>0</v>
      </c>
    </row>
    <row r="653" spans="1:7" x14ac:dyDescent="0.25">
      <c r="A653" s="2" t="s">
        <v>1383</v>
      </c>
      <c r="B653" s="2" t="s">
        <v>1382</v>
      </c>
      <c r="F653" t="s">
        <v>3133</v>
      </c>
    </row>
    <row r="654" spans="1:7" x14ac:dyDescent="0.25">
      <c r="A654" s="2" t="s">
        <v>1056</v>
      </c>
      <c r="B654" s="2" t="s">
        <v>159</v>
      </c>
      <c r="E654" t="s">
        <v>3133</v>
      </c>
    </row>
    <row r="655" spans="1:7" hidden="1" x14ac:dyDescent="0.25">
      <c r="A655" s="4" t="s">
        <v>1352</v>
      </c>
      <c r="B655" s="4" t="s">
        <v>1351</v>
      </c>
      <c r="G655">
        <f t="shared" si="63"/>
        <v>0</v>
      </c>
    </row>
    <row r="656" spans="1:7" hidden="1" x14ac:dyDescent="0.25">
      <c r="A656" s="4" t="s">
        <v>1545</v>
      </c>
      <c r="B656" s="4" t="s">
        <v>506</v>
      </c>
      <c r="G656">
        <f t="shared" si="63"/>
        <v>0</v>
      </c>
    </row>
    <row r="657" spans="1:7" hidden="1" x14ac:dyDescent="0.25">
      <c r="A657" s="2" t="s">
        <v>1296</v>
      </c>
      <c r="B657" s="2" t="s">
        <v>469</v>
      </c>
      <c r="C657" t="s">
        <v>3133</v>
      </c>
    </row>
    <row r="658" spans="1:7" hidden="1" x14ac:dyDescent="0.25">
      <c r="A658" s="3" t="s">
        <v>1912</v>
      </c>
      <c r="B658" s="1"/>
    </row>
    <row r="659" spans="1:7" x14ac:dyDescent="0.25">
      <c r="A659" s="2" t="s">
        <v>1420</v>
      </c>
      <c r="B659" s="2" t="s">
        <v>384</v>
      </c>
      <c r="D659" t="s">
        <v>3133</v>
      </c>
    </row>
    <row r="660" spans="1:7" hidden="1" x14ac:dyDescent="0.25">
      <c r="A660" s="4" t="s">
        <v>1420</v>
      </c>
      <c r="B660" s="4" t="s">
        <v>384</v>
      </c>
      <c r="G660">
        <f t="shared" ref="G660:G666" si="64">COUNTA(D660:F660)</f>
        <v>0</v>
      </c>
    </row>
    <row r="661" spans="1:7" x14ac:dyDescent="0.25">
      <c r="A661" s="2" t="s">
        <v>811</v>
      </c>
      <c r="B661" s="2" t="s">
        <v>415</v>
      </c>
      <c r="F661" t="s">
        <v>3133</v>
      </c>
    </row>
    <row r="662" spans="1:7" x14ac:dyDescent="0.25">
      <c r="A662" s="2" t="s">
        <v>902</v>
      </c>
      <c r="B662" s="2" t="s">
        <v>314</v>
      </c>
      <c r="E662" t="s">
        <v>3133</v>
      </c>
    </row>
    <row r="663" spans="1:7" hidden="1" x14ac:dyDescent="0.25">
      <c r="A663" s="4" t="s">
        <v>902</v>
      </c>
      <c r="B663" s="4" t="s">
        <v>228</v>
      </c>
      <c r="G663">
        <f t="shared" si="64"/>
        <v>0</v>
      </c>
    </row>
    <row r="664" spans="1:7" x14ac:dyDescent="0.25">
      <c r="A664" s="2" t="s">
        <v>1265</v>
      </c>
      <c r="B664" s="2" t="s">
        <v>1180</v>
      </c>
      <c r="F664" t="s">
        <v>3133</v>
      </c>
    </row>
    <row r="665" spans="1:7" x14ac:dyDescent="0.25">
      <c r="A665" s="2" t="s">
        <v>1334</v>
      </c>
      <c r="B665" s="2" t="s">
        <v>26</v>
      </c>
      <c r="F665" t="s">
        <v>3133</v>
      </c>
    </row>
    <row r="666" spans="1:7" hidden="1" x14ac:dyDescent="0.25">
      <c r="A666" s="4" t="s">
        <v>1570</v>
      </c>
      <c r="B666" s="4" t="s">
        <v>1526</v>
      </c>
      <c r="G666">
        <f t="shared" si="64"/>
        <v>0</v>
      </c>
    </row>
    <row r="667" spans="1:7" x14ac:dyDescent="0.25">
      <c r="A667" s="2" t="s">
        <v>1114</v>
      </c>
      <c r="B667" s="2" t="s">
        <v>361</v>
      </c>
      <c r="F667" t="s">
        <v>3133</v>
      </c>
    </row>
    <row r="668" spans="1:7" hidden="1" x14ac:dyDescent="0.25">
      <c r="A668" s="2" t="s">
        <v>468</v>
      </c>
      <c r="B668" s="2" t="s">
        <v>1112</v>
      </c>
      <c r="C668" t="s">
        <v>3133</v>
      </c>
    </row>
    <row r="669" spans="1:7" hidden="1" x14ac:dyDescent="0.25">
      <c r="A669" s="3" t="s">
        <v>1913</v>
      </c>
      <c r="B669" s="1"/>
    </row>
    <row r="670" spans="1:7" x14ac:dyDescent="0.25">
      <c r="A670" s="2" t="s">
        <v>859</v>
      </c>
      <c r="B670" s="2" t="s">
        <v>858</v>
      </c>
      <c r="F670" t="s">
        <v>3133</v>
      </c>
    </row>
    <row r="671" spans="1:7" hidden="1" x14ac:dyDescent="0.25">
      <c r="A671" s="2" t="s">
        <v>1069</v>
      </c>
      <c r="B671" s="2" t="s">
        <v>251</v>
      </c>
      <c r="C671" t="s">
        <v>3133</v>
      </c>
    </row>
    <row r="672" spans="1:7" hidden="1" x14ac:dyDescent="0.25">
      <c r="A672" s="3" t="s">
        <v>1914</v>
      </c>
      <c r="B672" s="1"/>
    </row>
    <row r="673" spans="1:7" hidden="1" x14ac:dyDescent="0.25">
      <c r="A673" s="2" t="s">
        <v>866</v>
      </c>
      <c r="B673" s="2" t="s">
        <v>90</v>
      </c>
      <c r="C673" t="s">
        <v>3133</v>
      </c>
    </row>
    <row r="674" spans="1:7" hidden="1" x14ac:dyDescent="0.25">
      <c r="A674" s="3" t="s">
        <v>1915</v>
      </c>
      <c r="B674" s="1"/>
    </row>
    <row r="675" spans="1:7" x14ac:dyDescent="0.25">
      <c r="A675" s="2" t="s">
        <v>1266</v>
      </c>
      <c r="B675" s="2" t="s">
        <v>198</v>
      </c>
      <c r="D675" t="s">
        <v>3133</v>
      </c>
    </row>
    <row r="676" spans="1:7" hidden="1" x14ac:dyDescent="0.25">
      <c r="A676" s="4" t="s">
        <v>1266</v>
      </c>
      <c r="B676" s="4" t="s">
        <v>198</v>
      </c>
      <c r="G676">
        <f t="shared" ref="G676:G686" si="65">COUNTA(D676:F676)</f>
        <v>0</v>
      </c>
    </row>
    <row r="677" spans="1:7" x14ac:dyDescent="0.25">
      <c r="A677" s="2" t="s">
        <v>965</v>
      </c>
      <c r="B677" s="2" t="s">
        <v>1267</v>
      </c>
      <c r="D677" t="s">
        <v>3133</v>
      </c>
    </row>
    <row r="678" spans="1:7" x14ac:dyDescent="0.25">
      <c r="A678" s="2" t="s">
        <v>965</v>
      </c>
      <c r="B678" s="2" t="s">
        <v>606</v>
      </c>
      <c r="D678" t="s">
        <v>3133</v>
      </c>
    </row>
    <row r="679" spans="1:7" hidden="1" x14ac:dyDescent="0.25">
      <c r="A679" s="4" t="s">
        <v>965</v>
      </c>
      <c r="B679" s="4" t="s">
        <v>1267</v>
      </c>
      <c r="G679">
        <f t="shared" si="65"/>
        <v>0</v>
      </c>
    </row>
    <row r="680" spans="1:7" hidden="1" x14ac:dyDescent="0.25">
      <c r="A680" s="4" t="s">
        <v>965</v>
      </c>
      <c r="B680" s="4" t="s">
        <v>606</v>
      </c>
      <c r="G680">
        <f t="shared" si="65"/>
        <v>0</v>
      </c>
    </row>
    <row r="681" spans="1:7" hidden="1" x14ac:dyDescent="0.25">
      <c r="A681" s="4" t="s">
        <v>328</v>
      </c>
      <c r="B681" s="4" t="s">
        <v>702</v>
      </c>
      <c r="G681">
        <f t="shared" si="65"/>
        <v>0</v>
      </c>
    </row>
    <row r="682" spans="1:7" x14ac:dyDescent="0.25">
      <c r="A682" s="2" t="s">
        <v>1139</v>
      </c>
      <c r="B682" s="2" t="s">
        <v>366</v>
      </c>
      <c r="F682" t="s">
        <v>3133</v>
      </c>
    </row>
    <row r="683" spans="1:7" x14ac:dyDescent="0.25">
      <c r="A683" s="2" t="s">
        <v>1268</v>
      </c>
      <c r="B683" s="2" t="s">
        <v>251</v>
      </c>
      <c r="E683" t="s">
        <v>3133</v>
      </c>
    </row>
    <row r="684" spans="1:7" hidden="1" x14ac:dyDescent="0.25">
      <c r="A684" s="4" t="s">
        <v>432</v>
      </c>
      <c r="B684" s="4" t="s">
        <v>1316</v>
      </c>
      <c r="G684">
        <f t="shared" si="65"/>
        <v>0</v>
      </c>
    </row>
    <row r="685" spans="1:7" x14ac:dyDescent="0.25">
      <c r="A685" s="2" t="s">
        <v>1058</v>
      </c>
      <c r="B685" s="2" t="s">
        <v>1057</v>
      </c>
      <c r="D685" t="s">
        <v>3133</v>
      </c>
    </row>
    <row r="686" spans="1:7" hidden="1" x14ac:dyDescent="0.25">
      <c r="A686" s="4" t="s">
        <v>1058</v>
      </c>
      <c r="B686" s="4" t="s">
        <v>1057</v>
      </c>
      <c r="G686">
        <f t="shared" si="65"/>
        <v>0</v>
      </c>
    </row>
    <row r="687" spans="1:7" x14ac:dyDescent="0.25">
      <c r="A687" s="2" t="s">
        <v>1140</v>
      </c>
      <c r="B687" s="2" t="s">
        <v>506</v>
      </c>
      <c r="F687" t="s">
        <v>3133</v>
      </c>
    </row>
    <row r="688" spans="1:7" hidden="1" x14ac:dyDescent="0.25">
      <c r="A688" s="2" t="s">
        <v>1236</v>
      </c>
      <c r="B688" s="2" t="s">
        <v>680</v>
      </c>
      <c r="C688" t="s">
        <v>3133</v>
      </c>
    </row>
    <row r="689" spans="1:7" hidden="1" x14ac:dyDescent="0.25">
      <c r="A689" s="3" t="s">
        <v>1916</v>
      </c>
      <c r="B689" s="1"/>
    </row>
    <row r="690" spans="1:7" hidden="1" x14ac:dyDescent="0.25">
      <c r="A690" s="4" t="s">
        <v>1140</v>
      </c>
      <c r="B690" s="4" t="s">
        <v>263</v>
      </c>
      <c r="G690">
        <f>COUNTA(D690:F690)</f>
        <v>0</v>
      </c>
    </row>
    <row r="691" spans="1:7" hidden="1" x14ac:dyDescent="0.25">
      <c r="A691" s="2" t="s">
        <v>1098</v>
      </c>
      <c r="B691" s="2" t="s">
        <v>1097</v>
      </c>
      <c r="C691" t="s">
        <v>3133</v>
      </c>
    </row>
    <row r="692" spans="1:7" hidden="1" x14ac:dyDescent="0.25">
      <c r="A692" s="3" t="s">
        <v>1917</v>
      </c>
      <c r="B692" s="1"/>
    </row>
    <row r="693" spans="1:7" hidden="1" x14ac:dyDescent="0.25">
      <c r="A693" s="4" t="s">
        <v>1354</v>
      </c>
      <c r="B693" s="4" t="s">
        <v>1353</v>
      </c>
      <c r="G693">
        <f t="shared" ref="G693" si="66">COUNTA(D693:F693)</f>
        <v>0</v>
      </c>
    </row>
    <row r="694" spans="1:7" x14ac:dyDescent="0.25">
      <c r="A694" s="2" t="s">
        <v>986</v>
      </c>
      <c r="B694" s="2" t="s">
        <v>985</v>
      </c>
      <c r="F694" t="s">
        <v>3133</v>
      </c>
    </row>
    <row r="695" spans="1:7" hidden="1" x14ac:dyDescent="0.25">
      <c r="A695" s="2" t="s">
        <v>795</v>
      </c>
      <c r="B695" s="2" t="s">
        <v>522</v>
      </c>
      <c r="C695" t="s">
        <v>3133</v>
      </c>
    </row>
    <row r="696" spans="1:7" hidden="1" x14ac:dyDescent="0.25">
      <c r="A696" s="3" t="s">
        <v>1918</v>
      </c>
      <c r="B696" s="1"/>
    </row>
    <row r="697" spans="1:7" hidden="1" x14ac:dyDescent="0.25">
      <c r="A697" s="4" t="s">
        <v>1036</v>
      </c>
      <c r="B697" s="4" t="s">
        <v>390</v>
      </c>
      <c r="G697">
        <f t="shared" ref="G697:G700" si="67">COUNTA(D697:F697)</f>
        <v>0</v>
      </c>
    </row>
    <row r="698" spans="1:7" x14ac:dyDescent="0.25">
      <c r="A698" s="2" t="s">
        <v>1421</v>
      </c>
      <c r="B698" s="2" t="s">
        <v>773</v>
      </c>
      <c r="F698" t="s">
        <v>3133</v>
      </c>
    </row>
    <row r="699" spans="1:7" x14ac:dyDescent="0.25">
      <c r="A699" s="2" t="s">
        <v>1385</v>
      </c>
      <c r="B699" s="2" t="s">
        <v>1384</v>
      </c>
      <c r="D699" t="s">
        <v>3133</v>
      </c>
    </row>
    <row r="700" spans="1:7" hidden="1" x14ac:dyDescent="0.25">
      <c r="A700" s="4" t="s">
        <v>1385</v>
      </c>
      <c r="B700" s="4" t="s">
        <v>1384</v>
      </c>
      <c r="G700">
        <f t="shared" si="67"/>
        <v>0</v>
      </c>
    </row>
    <row r="701" spans="1:7" hidden="1" x14ac:dyDescent="0.25">
      <c r="A701" s="2" t="s">
        <v>1173</v>
      </c>
      <c r="B701" s="2" t="s">
        <v>1172</v>
      </c>
      <c r="C701" t="s">
        <v>3133</v>
      </c>
    </row>
    <row r="702" spans="1:7" hidden="1" x14ac:dyDescent="0.25">
      <c r="A702" s="3" t="s">
        <v>1919</v>
      </c>
      <c r="B702" s="1"/>
    </row>
    <row r="703" spans="1:7" hidden="1" x14ac:dyDescent="0.25">
      <c r="A703" s="2" t="s">
        <v>1282</v>
      </c>
      <c r="B703" s="2" t="s">
        <v>1281</v>
      </c>
      <c r="C703" t="s">
        <v>3133</v>
      </c>
    </row>
    <row r="704" spans="1:7" hidden="1" x14ac:dyDescent="0.25">
      <c r="A704" s="3" t="s">
        <v>1920</v>
      </c>
      <c r="B704" s="1"/>
    </row>
    <row r="705" spans="1:7" hidden="1" x14ac:dyDescent="0.25">
      <c r="A705" s="2" t="s">
        <v>822</v>
      </c>
      <c r="B705" s="2" t="s">
        <v>821</v>
      </c>
      <c r="C705" t="s">
        <v>3133</v>
      </c>
    </row>
    <row r="706" spans="1:7" hidden="1" x14ac:dyDescent="0.25">
      <c r="A706" s="3" t="s">
        <v>1921</v>
      </c>
      <c r="B706" s="1"/>
    </row>
    <row r="707" spans="1:7" x14ac:dyDescent="0.25">
      <c r="A707" s="2" t="s">
        <v>904</v>
      </c>
      <c r="B707" s="2" t="s">
        <v>903</v>
      </c>
      <c r="D707" t="s">
        <v>3133</v>
      </c>
    </row>
    <row r="708" spans="1:7" hidden="1" x14ac:dyDescent="0.25">
      <c r="A708" s="2" t="s">
        <v>1153</v>
      </c>
      <c r="B708" s="2" t="s">
        <v>1152</v>
      </c>
      <c r="C708" t="s">
        <v>3133</v>
      </c>
    </row>
    <row r="709" spans="1:7" hidden="1" x14ac:dyDescent="0.25">
      <c r="A709" s="3" t="s">
        <v>1922</v>
      </c>
      <c r="B709" s="1"/>
    </row>
    <row r="710" spans="1:7" hidden="1" x14ac:dyDescent="0.25">
      <c r="A710" s="2" t="s">
        <v>796</v>
      </c>
      <c r="B710" s="2" t="s">
        <v>413</v>
      </c>
      <c r="C710" t="s">
        <v>3133</v>
      </c>
    </row>
    <row r="711" spans="1:7" hidden="1" x14ac:dyDescent="0.25">
      <c r="A711" s="3" t="s">
        <v>1923</v>
      </c>
      <c r="B711" s="1"/>
    </row>
    <row r="712" spans="1:7" hidden="1" x14ac:dyDescent="0.25">
      <c r="A712" s="4" t="s">
        <v>904</v>
      </c>
      <c r="B712" s="4" t="s">
        <v>903</v>
      </c>
      <c r="G712">
        <f t="shared" ref="G712:G713" si="68">COUNTA(D712:F712)</f>
        <v>0</v>
      </c>
    </row>
    <row r="713" spans="1:7" hidden="1" x14ac:dyDescent="0.25">
      <c r="A713" s="4" t="s">
        <v>1547</v>
      </c>
      <c r="B713" s="4" t="s">
        <v>469</v>
      </c>
      <c r="G713">
        <f t="shared" si="68"/>
        <v>0</v>
      </c>
    </row>
    <row r="714" spans="1:7" hidden="1" x14ac:dyDescent="0.25">
      <c r="A714" s="2" t="s">
        <v>894</v>
      </c>
      <c r="B714" s="2" t="s">
        <v>159</v>
      </c>
      <c r="C714" t="s">
        <v>3133</v>
      </c>
    </row>
    <row r="715" spans="1:7" hidden="1" x14ac:dyDescent="0.25">
      <c r="A715" s="3" t="s">
        <v>1924</v>
      </c>
      <c r="B715" s="1"/>
    </row>
    <row r="716" spans="1:7" x14ac:dyDescent="0.25">
      <c r="A716" s="2" t="s">
        <v>3</v>
      </c>
      <c r="B716" s="2" t="s">
        <v>884</v>
      </c>
      <c r="D716" t="s">
        <v>3133</v>
      </c>
    </row>
    <row r="717" spans="1:7" hidden="1" x14ac:dyDescent="0.25">
      <c r="A717" s="4" t="s">
        <v>3</v>
      </c>
      <c r="B717" s="4" t="s">
        <v>884</v>
      </c>
      <c r="G717">
        <f t="shared" ref="G717:G732" si="69">COUNTA(D717:F717)</f>
        <v>0</v>
      </c>
    </row>
    <row r="718" spans="1:7" x14ac:dyDescent="0.25">
      <c r="A718" s="2" t="s">
        <v>551</v>
      </c>
      <c r="B718" s="2" t="s">
        <v>154</v>
      </c>
      <c r="F718" t="s">
        <v>3133</v>
      </c>
    </row>
    <row r="719" spans="1:7" x14ac:dyDescent="0.25">
      <c r="A719" s="2" t="s">
        <v>551</v>
      </c>
      <c r="B719" s="2" t="s">
        <v>1141</v>
      </c>
      <c r="D719" t="s">
        <v>3133</v>
      </c>
    </row>
    <row r="720" spans="1:7" x14ac:dyDescent="0.25">
      <c r="A720" s="2" t="s">
        <v>551</v>
      </c>
      <c r="B720" s="2" t="s">
        <v>1246</v>
      </c>
      <c r="F720" t="s">
        <v>3133</v>
      </c>
    </row>
    <row r="721" spans="1:7" hidden="1" x14ac:dyDescent="0.25">
      <c r="A721" s="4" t="s">
        <v>551</v>
      </c>
      <c r="B721" s="4" t="s">
        <v>279</v>
      </c>
      <c r="G721">
        <f t="shared" si="69"/>
        <v>0</v>
      </c>
    </row>
    <row r="722" spans="1:7" hidden="1" x14ac:dyDescent="0.25">
      <c r="A722" s="4" t="s">
        <v>551</v>
      </c>
      <c r="B722" s="4" t="s">
        <v>1141</v>
      </c>
      <c r="G722">
        <f t="shared" si="69"/>
        <v>0</v>
      </c>
    </row>
    <row r="723" spans="1:7" x14ac:dyDescent="0.25">
      <c r="A723" s="2" t="s">
        <v>17</v>
      </c>
      <c r="B723" s="2" t="s">
        <v>905</v>
      </c>
      <c r="D723" t="s">
        <v>3133</v>
      </c>
    </row>
    <row r="724" spans="1:7" x14ac:dyDescent="0.25">
      <c r="A724" s="2" t="s">
        <v>17</v>
      </c>
      <c r="B724" s="2" t="s">
        <v>723</v>
      </c>
      <c r="F724" t="s">
        <v>3133</v>
      </c>
    </row>
    <row r="725" spans="1:7" hidden="1" x14ac:dyDescent="0.25">
      <c r="A725" s="4" t="s">
        <v>17</v>
      </c>
      <c r="B725" s="4" t="s">
        <v>905</v>
      </c>
      <c r="G725">
        <f t="shared" si="69"/>
        <v>0</v>
      </c>
    </row>
    <row r="726" spans="1:7" x14ac:dyDescent="0.25">
      <c r="A726" s="2" t="s">
        <v>423</v>
      </c>
      <c r="B726" s="2" t="s">
        <v>966</v>
      </c>
      <c r="F726" t="s">
        <v>3133</v>
      </c>
    </row>
    <row r="727" spans="1:7" x14ac:dyDescent="0.25">
      <c r="A727" s="2" t="s">
        <v>1335</v>
      </c>
      <c r="B727" s="2" t="s">
        <v>167</v>
      </c>
      <c r="D727" t="s">
        <v>3133</v>
      </c>
    </row>
    <row r="728" spans="1:7" hidden="1" x14ac:dyDescent="0.25">
      <c r="A728" s="4" t="s">
        <v>1335</v>
      </c>
      <c r="B728" s="4" t="s">
        <v>167</v>
      </c>
      <c r="G728">
        <f t="shared" si="69"/>
        <v>0</v>
      </c>
    </row>
    <row r="729" spans="1:7" x14ac:dyDescent="0.25">
      <c r="A729" s="2" t="s">
        <v>944</v>
      </c>
      <c r="B729" s="2" t="s">
        <v>357</v>
      </c>
      <c r="F729" t="s">
        <v>3133</v>
      </c>
    </row>
    <row r="730" spans="1:7" x14ac:dyDescent="0.25">
      <c r="A730" s="2" t="s">
        <v>906</v>
      </c>
      <c r="B730" s="2" t="s">
        <v>702</v>
      </c>
      <c r="D730" t="s">
        <v>3133</v>
      </c>
    </row>
    <row r="731" spans="1:7" hidden="1" x14ac:dyDescent="0.25">
      <c r="A731" s="4" t="s">
        <v>906</v>
      </c>
      <c r="B731" s="4" t="s">
        <v>702</v>
      </c>
      <c r="G731">
        <f t="shared" si="69"/>
        <v>0</v>
      </c>
    </row>
    <row r="732" spans="1:7" hidden="1" x14ac:dyDescent="0.25">
      <c r="A732" s="4" t="s">
        <v>946</v>
      </c>
      <c r="B732" s="4" t="s">
        <v>945</v>
      </c>
      <c r="G732">
        <f t="shared" si="69"/>
        <v>0</v>
      </c>
    </row>
    <row r="733" spans="1:7" x14ac:dyDescent="0.25">
      <c r="A733" s="2" t="s">
        <v>1355</v>
      </c>
      <c r="B733" s="2" t="s">
        <v>666</v>
      </c>
      <c r="D733" t="s">
        <v>3133</v>
      </c>
    </row>
    <row r="734" spans="1:7" hidden="1" x14ac:dyDescent="0.25">
      <c r="A734" s="2" t="s">
        <v>1199</v>
      </c>
      <c r="B734" s="2" t="s">
        <v>1198</v>
      </c>
      <c r="C734" t="s">
        <v>3133</v>
      </c>
    </row>
    <row r="735" spans="1:7" hidden="1" x14ac:dyDescent="0.25">
      <c r="A735" s="3" t="s">
        <v>1925</v>
      </c>
      <c r="B735" s="1"/>
    </row>
    <row r="736" spans="1:7" hidden="1" x14ac:dyDescent="0.25">
      <c r="A736" s="2" t="s">
        <v>956</v>
      </c>
      <c r="B736" s="2" t="s">
        <v>955</v>
      </c>
      <c r="C736" t="s">
        <v>3133</v>
      </c>
    </row>
    <row r="737" spans="1:7" hidden="1" x14ac:dyDescent="0.25">
      <c r="A737" s="3" t="s">
        <v>1926</v>
      </c>
      <c r="B737" s="1"/>
    </row>
    <row r="738" spans="1:7" hidden="1" x14ac:dyDescent="0.25">
      <c r="A738" s="4" t="s">
        <v>1355</v>
      </c>
      <c r="B738" s="4" t="s">
        <v>666</v>
      </c>
      <c r="G738">
        <f>COUNTA(D738:F738)</f>
        <v>0</v>
      </c>
    </row>
    <row r="739" spans="1:7" hidden="1" x14ac:dyDescent="0.25">
      <c r="A739" s="2" t="s">
        <v>996</v>
      </c>
      <c r="B739" s="2" t="s">
        <v>452</v>
      </c>
      <c r="C739" t="s">
        <v>3133</v>
      </c>
    </row>
    <row r="740" spans="1:7" hidden="1" x14ac:dyDescent="0.25">
      <c r="A740" s="3" t="s">
        <v>1927</v>
      </c>
      <c r="B740" s="1"/>
    </row>
    <row r="741" spans="1:7" x14ac:dyDescent="0.25">
      <c r="A741" s="2" t="s">
        <v>1038</v>
      </c>
      <c r="B741" s="2" t="s">
        <v>1037</v>
      </c>
      <c r="D741" t="s">
        <v>3133</v>
      </c>
    </row>
    <row r="742" spans="1:7" hidden="1" x14ac:dyDescent="0.25">
      <c r="A742" s="4" t="s">
        <v>1038</v>
      </c>
      <c r="B742" s="4" t="s">
        <v>1037</v>
      </c>
      <c r="G742">
        <f t="shared" ref="G742:G749" si="70">COUNTA(D742:F742)</f>
        <v>0</v>
      </c>
    </row>
    <row r="743" spans="1:7" x14ac:dyDescent="0.25">
      <c r="A743" s="2" t="s">
        <v>1231</v>
      </c>
      <c r="B743" s="2" t="s">
        <v>671</v>
      </c>
      <c r="D743" t="s">
        <v>3133</v>
      </c>
    </row>
    <row r="744" spans="1:7" hidden="1" x14ac:dyDescent="0.25">
      <c r="A744" s="4" t="s">
        <v>1231</v>
      </c>
      <c r="B744" s="4" t="s">
        <v>671</v>
      </c>
      <c r="G744">
        <f t="shared" si="70"/>
        <v>0</v>
      </c>
    </row>
    <row r="745" spans="1:7" x14ac:dyDescent="0.25">
      <c r="A745" s="2" t="s">
        <v>146</v>
      </c>
      <c r="B745" s="2" t="s">
        <v>401</v>
      </c>
      <c r="D745" t="s">
        <v>3133</v>
      </c>
    </row>
    <row r="746" spans="1:7" hidden="1" x14ac:dyDescent="0.25">
      <c r="A746" s="4" t="s">
        <v>146</v>
      </c>
      <c r="B746" s="4" t="s">
        <v>401</v>
      </c>
      <c r="G746">
        <f t="shared" si="70"/>
        <v>0</v>
      </c>
    </row>
    <row r="747" spans="1:7" hidden="1" x14ac:dyDescent="0.25">
      <c r="A747" s="4" t="s">
        <v>947</v>
      </c>
      <c r="B747" s="4" t="s">
        <v>332</v>
      </c>
      <c r="G747">
        <f t="shared" si="70"/>
        <v>0</v>
      </c>
    </row>
    <row r="748" spans="1:7" x14ac:dyDescent="0.25">
      <c r="A748" s="2" t="s">
        <v>1357</v>
      </c>
      <c r="B748" s="2" t="s">
        <v>1356</v>
      </c>
      <c r="D748" t="s">
        <v>3133</v>
      </c>
    </row>
    <row r="749" spans="1:7" hidden="1" x14ac:dyDescent="0.25">
      <c r="A749" s="4" t="s">
        <v>1357</v>
      </c>
      <c r="B749" s="4" t="s">
        <v>1356</v>
      </c>
      <c r="G749">
        <f t="shared" si="70"/>
        <v>0</v>
      </c>
    </row>
    <row r="750" spans="1:7" hidden="1" x14ac:dyDescent="0.25">
      <c r="A750" s="2" t="s">
        <v>1300</v>
      </c>
      <c r="B750" s="2" t="s">
        <v>12</v>
      </c>
      <c r="C750" t="s">
        <v>3133</v>
      </c>
    </row>
    <row r="751" spans="1:7" hidden="1" x14ac:dyDescent="0.25">
      <c r="A751" s="3" t="s">
        <v>1928</v>
      </c>
      <c r="B751" s="1"/>
    </row>
    <row r="752" spans="1:7" hidden="1" x14ac:dyDescent="0.25">
      <c r="A752" s="2" t="s">
        <v>19</v>
      </c>
      <c r="B752" s="2" t="s">
        <v>1453</v>
      </c>
      <c r="C752" t="s">
        <v>3133</v>
      </c>
    </row>
    <row r="753" spans="1:7" hidden="1" x14ac:dyDescent="0.25">
      <c r="A753" s="3" t="s">
        <v>1929</v>
      </c>
      <c r="B753" s="1"/>
    </row>
    <row r="754" spans="1:7" hidden="1" x14ac:dyDescent="0.25">
      <c r="A754" s="2" t="s">
        <v>823</v>
      </c>
      <c r="B754" s="2" t="s">
        <v>12</v>
      </c>
      <c r="C754" t="s">
        <v>3133</v>
      </c>
    </row>
    <row r="755" spans="1:7" hidden="1" x14ac:dyDescent="0.25">
      <c r="A755" s="3" t="s">
        <v>1930</v>
      </c>
      <c r="B755" s="1"/>
    </row>
    <row r="756" spans="1:7" hidden="1" x14ac:dyDescent="0.25">
      <c r="A756" s="2" t="s">
        <v>1283</v>
      </c>
      <c r="B756" s="2" t="s">
        <v>704</v>
      </c>
      <c r="C756" t="s">
        <v>3133</v>
      </c>
    </row>
    <row r="757" spans="1:7" hidden="1" x14ac:dyDescent="0.25">
      <c r="A757" s="3" t="s">
        <v>1931</v>
      </c>
      <c r="B757" s="1"/>
    </row>
    <row r="758" spans="1:7" hidden="1" x14ac:dyDescent="0.25">
      <c r="A758" s="4" t="s">
        <v>1116</v>
      </c>
      <c r="B758" s="4" t="s">
        <v>1115</v>
      </c>
      <c r="G758">
        <f t="shared" ref="G758:G768" si="71">COUNTA(D758:F758)</f>
        <v>0</v>
      </c>
    </row>
    <row r="759" spans="1:7" x14ac:dyDescent="0.25">
      <c r="A759" s="2" t="s">
        <v>830</v>
      </c>
      <c r="B759" s="2" t="s">
        <v>829</v>
      </c>
      <c r="D759" t="s">
        <v>3133</v>
      </c>
    </row>
    <row r="760" spans="1:7" hidden="1" x14ac:dyDescent="0.25">
      <c r="A760" s="4" t="s">
        <v>830</v>
      </c>
      <c r="B760" s="4" t="s">
        <v>829</v>
      </c>
      <c r="G760">
        <f t="shared" si="71"/>
        <v>0</v>
      </c>
    </row>
    <row r="761" spans="1:7" x14ac:dyDescent="0.25">
      <c r="A761" s="2" t="s">
        <v>967</v>
      </c>
      <c r="B761" s="2" t="s">
        <v>94</v>
      </c>
      <c r="D761" t="s">
        <v>3133</v>
      </c>
    </row>
    <row r="762" spans="1:7" hidden="1" x14ac:dyDescent="0.25">
      <c r="A762" s="4" t="s">
        <v>967</v>
      </c>
      <c r="B762" s="4" t="s">
        <v>94</v>
      </c>
      <c r="G762">
        <f t="shared" si="71"/>
        <v>0</v>
      </c>
    </row>
    <row r="763" spans="1:7" hidden="1" x14ac:dyDescent="0.25">
      <c r="A763" s="4" t="s">
        <v>930</v>
      </c>
      <c r="B763" s="4" t="s">
        <v>184</v>
      </c>
      <c r="G763">
        <f t="shared" si="71"/>
        <v>0</v>
      </c>
    </row>
    <row r="764" spans="1:7" x14ac:dyDescent="0.25">
      <c r="A764" s="2" t="s">
        <v>1336</v>
      </c>
      <c r="B764" s="2" t="s">
        <v>184</v>
      </c>
      <c r="D764" t="s">
        <v>3133</v>
      </c>
    </row>
    <row r="765" spans="1:7" hidden="1" x14ac:dyDescent="0.25">
      <c r="A765" s="4" t="s">
        <v>1336</v>
      </c>
      <c r="B765" s="4" t="s">
        <v>184</v>
      </c>
      <c r="G765">
        <f t="shared" si="71"/>
        <v>0</v>
      </c>
    </row>
    <row r="766" spans="1:7" x14ac:dyDescent="0.25">
      <c r="A766" s="2" t="s">
        <v>1445</v>
      </c>
      <c r="B766" s="2" t="s">
        <v>532</v>
      </c>
      <c r="F766" t="s">
        <v>3133</v>
      </c>
    </row>
    <row r="767" spans="1:7" hidden="1" x14ac:dyDescent="0.25">
      <c r="A767" s="4" t="s">
        <v>1212</v>
      </c>
      <c r="B767" s="4" t="s">
        <v>698</v>
      </c>
      <c r="G767">
        <f t="shared" si="71"/>
        <v>0</v>
      </c>
    </row>
    <row r="768" spans="1:7" hidden="1" x14ac:dyDescent="0.25">
      <c r="A768" s="4" t="s">
        <v>1402</v>
      </c>
      <c r="B768" s="4" t="s">
        <v>303</v>
      </c>
      <c r="G768">
        <f t="shared" si="71"/>
        <v>0</v>
      </c>
    </row>
    <row r="769" spans="1:7" x14ac:dyDescent="0.25">
      <c r="A769" s="2" t="s">
        <v>1142</v>
      </c>
      <c r="B769" s="2" t="s">
        <v>332</v>
      </c>
      <c r="D769" t="s">
        <v>3133</v>
      </c>
    </row>
    <row r="770" spans="1:7" hidden="1" x14ac:dyDescent="0.25">
      <c r="A770" s="2" t="s">
        <v>1157</v>
      </c>
      <c r="B770" s="2" t="s">
        <v>532</v>
      </c>
      <c r="C770" t="s">
        <v>3133</v>
      </c>
    </row>
    <row r="771" spans="1:7" hidden="1" x14ac:dyDescent="0.25">
      <c r="A771" s="3" t="s">
        <v>1932</v>
      </c>
      <c r="B771" s="1"/>
    </row>
    <row r="772" spans="1:7" hidden="1" x14ac:dyDescent="0.25">
      <c r="A772" s="4" t="s">
        <v>1142</v>
      </c>
      <c r="B772" s="4" t="s">
        <v>332</v>
      </c>
      <c r="G772">
        <f t="shared" ref="G772:G784" si="72">COUNTA(D772:F772)</f>
        <v>0</v>
      </c>
    </row>
    <row r="773" spans="1:7" x14ac:dyDescent="0.25">
      <c r="A773" s="2" t="s">
        <v>1270</v>
      </c>
      <c r="B773" s="2" t="s">
        <v>149</v>
      </c>
      <c r="D773" t="s">
        <v>3133</v>
      </c>
    </row>
    <row r="774" spans="1:7" hidden="1" x14ac:dyDescent="0.25">
      <c r="A774" s="4" t="s">
        <v>1270</v>
      </c>
      <c r="B774" s="4" t="s">
        <v>149</v>
      </c>
      <c r="G774">
        <f t="shared" si="72"/>
        <v>0</v>
      </c>
    </row>
    <row r="775" spans="1:7" x14ac:dyDescent="0.25">
      <c r="A775" s="2" t="s">
        <v>988</v>
      </c>
      <c r="B775" s="2" t="s">
        <v>987</v>
      </c>
      <c r="F775" t="s">
        <v>3133</v>
      </c>
    </row>
    <row r="776" spans="1:7" hidden="1" x14ac:dyDescent="0.25">
      <c r="A776" s="4" t="s">
        <v>1247</v>
      </c>
      <c r="B776" s="4" t="s">
        <v>411</v>
      </c>
      <c r="G776">
        <f t="shared" si="72"/>
        <v>0</v>
      </c>
    </row>
    <row r="777" spans="1:7" hidden="1" x14ac:dyDescent="0.25">
      <c r="A777" s="4" t="s">
        <v>358</v>
      </c>
      <c r="B777" s="4" t="s">
        <v>411</v>
      </c>
      <c r="G777">
        <f t="shared" si="72"/>
        <v>0</v>
      </c>
    </row>
    <row r="778" spans="1:7" hidden="1" x14ac:dyDescent="0.25">
      <c r="A778" s="4" t="s">
        <v>1536</v>
      </c>
      <c r="B778" s="4" t="s">
        <v>1496</v>
      </c>
      <c r="G778">
        <f t="shared" si="72"/>
        <v>0</v>
      </c>
    </row>
    <row r="779" spans="1:7" x14ac:dyDescent="0.25">
      <c r="A779" s="2" t="s">
        <v>1403</v>
      </c>
      <c r="B779" s="2" t="s">
        <v>228</v>
      </c>
      <c r="D779" t="s">
        <v>3133</v>
      </c>
    </row>
    <row r="780" spans="1:7" hidden="1" x14ac:dyDescent="0.25">
      <c r="A780" s="4" t="s">
        <v>1403</v>
      </c>
      <c r="B780" s="4" t="s">
        <v>228</v>
      </c>
      <c r="G780">
        <f t="shared" si="72"/>
        <v>0</v>
      </c>
    </row>
    <row r="781" spans="1:7" x14ac:dyDescent="0.25">
      <c r="A781" s="2" t="s">
        <v>812</v>
      </c>
      <c r="B781" s="2" t="s">
        <v>702</v>
      </c>
      <c r="D781" t="s">
        <v>3133</v>
      </c>
    </row>
    <row r="782" spans="1:7" hidden="1" x14ac:dyDescent="0.25">
      <c r="A782" s="4" t="s">
        <v>812</v>
      </c>
      <c r="B782" s="4" t="s">
        <v>702</v>
      </c>
      <c r="G782">
        <f t="shared" si="72"/>
        <v>0</v>
      </c>
    </row>
    <row r="783" spans="1:7" x14ac:dyDescent="0.25">
      <c r="A783" s="2" t="s">
        <v>1290</v>
      </c>
      <c r="B783" s="2" t="s">
        <v>561</v>
      </c>
      <c r="D783" t="s">
        <v>3133</v>
      </c>
    </row>
    <row r="784" spans="1:7" hidden="1" x14ac:dyDescent="0.25">
      <c r="A784" s="4" t="s">
        <v>1290</v>
      </c>
      <c r="B784" s="4" t="s">
        <v>561</v>
      </c>
      <c r="G784">
        <f t="shared" si="72"/>
        <v>0</v>
      </c>
    </row>
    <row r="785" spans="1:7" x14ac:dyDescent="0.25">
      <c r="A785" s="2" t="s">
        <v>1248</v>
      </c>
      <c r="B785" s="2" t="s">
        <v>347</v>
      </c>
      <c r="F785" t="s">
        <v>3133</v>
      </c>
    </row>
    <row r="786" spans="1:7" x14ac:dyDescent="0.25">
      <c r="A786" s="2" t="s">
        <v>1271</v>
      </c>
      <c r="B786" s="2" t="s">
        <v>889</v>
      </c>
      <c r="D786" t="s">
        <v>3133</v>
      </c>
    </row>
    <row r="787" spans="1:7" hidden="1" x14ac:dyDescent="0.25">
      <c r="A787" s="2" t="s">
        <v>957</v>
      </c>
      <c r="B787" s="2" t="s">
        <v>483</v>
      </c>
      <c r="C787" t="s">
        <v>3133</v>
      </c>
    </row>
    <row r="788" spans="1:7" hidden="1" x14ac:dyDescent="0.25">
      <c r="A788" s="3" t="s">
        <v>1933</v>
      </c>
      <c r="B788" s="1"/>
    </row>
    <row r="789" spans="1:7" hidden="1" x14ac:dyDescent="0.25">
      <c r="A789" s="4" t="s">
        <v>1271</v>
      </c>
      <c r="B789" s="4" t="s">
        <v>889</v>
      </c>
      <c r="G789">
        <f t="shared" ref="G789:G851" si="73">COUNTA(D789:F789)</f>
        <v>0</v>
      </c>
    </row>
    <row r="790" spans="1:7" x14ac:dyDescent="0.25">
      <c r="A790" s="2" t="s">
        <v>1039</v>
      </c>
      <c r="B790" s="2" t="s">
        <v>428</v>
      </c>
      <c r="F790" t="s">
        <v>3133</v>
      </c>
    </row>
    <row r="791" spans="1:7" x14ac:dyDescent="0.25">
      <c r="A791" s="2" t="s">
        <v>885</v>
      </c>
      <c r="B791" s="2" t="s">
        <v>159</v>
      </c>
      <c r="F791" t="s">
        <v>3133</v>
      </c>
    </row>
    <row r="792" spans="1:7" x14ac:dyDescent="0.25">
      <c r="A792" s="2" t="s">
        <v>885</v>
      </c>
      <c r="B792" s="2" t="s">
        <v>773</v>
      </c>
      <c r="F792" t="s">
        <v>3133</v>
      </c>
    </row>
    <row r="793" spans="1:7" x14ac:dyDescent="0.25">
      <c r="A793" s="2" t="s">
        <v>789</v>
      </c>
      <c r="B793" s="2" t="s">
        <v>788</v>
      </c>
      <c r="D793" t="s">
        <v>3133</v>
      </c>
    </row>
    <row r="794" spans="1:7" hidden="1" x14ac:dyDescent="0.25">
      <c r="A794" s="4" t="s">
        <v>789</v>
      </c>
      <c r="B794" s="4" t="s">
        <v>788</v>
      </c>
      <c r="G794">
        <f t="shared" si="73"/>
        <v>0</v>
      </c>
    </row>
    <row r="795" spans="1:7" x14ac:dyDescent="0.25">
      <c r="A795" s="2" t="s">
        <v>1249</v>
      </c>
      <c r="B795" s="2" t="s">
        <v>414</v>
      </c>
      <c r="D795" t="s">
        <v>3133</v>
      </c>
    </row>
    <row r="796" spans="1:7" hidden="1" x14ac:dyDescent="0.25">
      <c r="A796" s="4" t="s">
        <v>1249</v>
      </c>
      <c r="B796" s="4" t="s">
        <v>414</v>
      </c>
      <c r="G796">
        <f t="shared" si="73"/>
        <v>0</v>
      </c>
    </row>
    <row r="797" spans="1:7" hidden="1" x14ac:dyDescent="0.25">
      <c r="A797" s="4" t="s">
        <v>490</v>
      </c>
      <c r="B797" s="4" t="s">
        <v>178</v>
      </c>
      <c r="G797">
        <f t="shared" si="73"/>
        <v>0</v>
      </c>
    </row>
    <row r="798" spans="1:7" x14ac:dyDescent="0.25">
      <c r="A798" s="2" t="s">
        <v>1358</v>
      </c>
      <c r="B798" s="2" t="s">
        <v>12</v>
      </c>
      <c r="D798" t="s">
        <v>3133</v>
      </c>
    </row>
    <row r="799" spans="1:7" hidden="1" x14ac:dyDescent="0.25">
      <c r="A799" s="4" t="s">
        <v>1358</v>
      </c>
      <c r="B799" s="4" t="s">
        <v>12</v>
      </c>
      <c r="G799">
        <f t="shared" si="73"/>
        <v>0</v>
      </c>
    </row>
    <row r="800" spans="1:7" x14ac:dyDescent="0.25">
      <c r="A800" s="2" t="s">
        <v>968</v>
      </c>
      <c r="B800" s="2" t="s">
        <v>597</v>
      </c>
      <c r="F800" t="s">
        <v>3133</v>
      </c>
    </row>
    <row r="801" spans="1:7" hidden="1" x14ac:dyDescent="0.25">
      <c r="A801" s="4" t="s">
        <v>1563</v>
      </c>
      <c r="B801" s="4" t="s">
        <v>694</v>
      </c>
      <c r="G801">
        <f t="shared" si="73"/>
        <v>0</v>
      </c>
    </row>
    <row r="802" spans="1:7" x14ac:dyDescent="0.25">
      <c r="A802" s="2" t="s">
        <v>1143</v>
      </c>
      <c r="B802" s="2" t="s">
        <v>351</v>
      </c>
      <c r="F802" t="s">
        <v>3133</v>
      </c>
    </row>
    <row r="803" spans="1:7" x14ac:dyDescent="0.25">
      <c r="A803" s="2" t="s">
        <v>887</v>
      </c>
      <c r="B803" s="2" t="s">
        <v>886</v>
      </c>
      <c r="F803" t="s">
        <v>3133</v>
      </c>
    </row>
    <row r="804" spans="1:7" x14ac:dyDescent="0.25">
      <c r="A804" s="2" t="s">
        <v>656</v>
      </c>
      <c r="B804" s="2" t="s">
        <v>289</v>
      </c>
      <c r="D804" t="s">
        <v>3133</v>
      </c>
    </row>
    <row r="805" spans="1:7" hidden="1" x14ac:dyDescent="0.25">
      <c r="A805" s="4" t="s">
        <v>656</v>
      </c>
      <c r="B805" s="4" t="s">
        <v>289</v>
      </c>
      <c r="G805">
        <f t="shared" si="73"/>
        <v>0</v>
      </c>
    </row>
    <row r="806" spans="1:7" x14ac:dyDescent="0.25">
      <c r="A806" s="2" t="s">
        <v>1188</v>
      </c>
      <c r="B806" s="2" t="s">
        <v>83</v>
      </c>
      <c r="F806" t="s">
        <v>3133</v>
      </c>
    </row>
    <row r="807" spans="1:7" x14ac:dyDescent="0.25">
      <c r="A807" s="2" t="s">
        <v>1213</v>
      </c>
      <c r="B807" s="2" t="s">
        <v>384</v>
      </c>
      <c r="D807" t="s">
        <v>3133</v>
      </c>
    </row>
    <row r="808" spans="1:7" hidden="1" x14ac:dyDescent="0.25">
      <c r="A808" s="4" t="s">
        <v>1213</v>
      </c>
      <c r="B808" s="4" t="s">
        <v>384</v>
      </c>
      <c r="G808">
        <f t="shared" si="73"/>
        <v>0</v>
      </c>
    </row>
    <row r="809" spans="1:7" x14ac:dyDescent="0.25">
      <c r="A809" s="2" t="s">
        <v>1386</v>
      </c>
      <c r="B809" s="2" t="s">
        <v>19</v>
      </c>
      <c r="F809" t="s">
        <v>3133</v>
      </c>
    </row>
    <row r="810" spans="1:7" hidden="1" x14ac:dyDescent="0.25">
      <c r="A810" s="4" t="s">
        <v>492</v>
      </c>
      <c r="B810" s="4" t="s">
        <v>1554</v>
      </c>
      <c r="G810">
        <f t="shared" si="73"/>
        <v>0</v>
      </c>
    </row>
    <row r="811" spans="1:7" x14ac:dyDescent="0.25">
      <c r="A811" s="2" t="s">
        <v>908</v>
      </c>
      <c r="B811" s="2" t="s">
        <v>907</v>
      </c>
      <c r="D811" t="s">
        <v>3133</v>
      </c>
    </row>
    <row r="812" spans="1:7" hidden="1" x14ac:dyDescent="0.25">
      <c r="A812" s="4" t="s">
        <v>908</v>
      </c>
      <c r="B812" s="4" t="s">
        <v>370</v>
      </c>
      <c r="G812">
        <f t="shared" si="73"/>
        <v>0</v>
      </c>
    </row>
    <row r="813" spans="1:7" hidden="1" x14ac:dyDescent="0.25">
      <c r="A813" s="4" t="s">
        <v>908</v>
      </c>
      <c r="B813" s="4" t="s">
        <v>907</v>
      </c>
      <c r="G813">
        <f t="shared" si="73"/>
        <v>0</v>
      </c>
    </row>
    <row r="814" spans="1:7" x14ac:dyDescent="0.25">
      <c r="A814" s="2" t="s">
        <v>1317</v>
      </c>
      <c r="B814" s="2" t="s">
        <v>552</v>
      </c>
      <c r="D814" t="s">
        <v>3133</v>
      </c>
    </row>
    <row r="815" spans="1:7" hidden="1" x14ac:dyDescent="0.25">
      <c r="A815" s="4" t="s">
        <v>1317</v>
      </c>
      <c r="B815" s="4" t="s">
        <v>552</v>
      </c>
      <c r="G815">
        <f t="shared" si="73"/>
        <v>0</v>
      </c>
    </row>
    <row r="816" spans="1:7" x14ac:dyDescent="0.25">
      <c r="A816" s="2" t="s">
        <v>790</v>
      </c>
      <c r="B816" s="2" t="s">
        <v>6</v>
      </c>
      <c r="D816" t="s">
        <v>3133</v>
      </c>
    </row>
    <row r="817" spans="1:7" hidden="1" x14ac:dyDescent="0.25">
      <c r="A817" s="4" t="s">
        <v>790</v>
      </c>
      <c r="B817" s="4" t="s">
        <v>6</v>
      </c>
      <c r="G817">
        <f t="shared" si="73"/>
        <v>0</v>
      </c>
    </row>
    <row r="818" spans="1:7" x14ac:dyDescent="0.25">
      <c r="A818" s="2" t="s">
        <v>989</v>
      </c>
      <c r="B818" s="2" t="s">
        <v>524</v>
      </c>
      <c r="D818" t="s">
        <v>3133</v>
      </c>
    </row>
    <row r="819" spans="1:7" hidden="1" x14ac:dyDescent="0.25">
      <c r="A819" s="4" t="s">
        <v>989</v>
      </c>
      <c r="B819" s="4" t="s">
        <v>524</v>
      </c>
      <c r="G819">
        <f t="shared" si="73"/>
        <v>0</v>
      </c>
    </row>
    <row r="820" spans="1:7" x14ac:dyDescent="0.25">
      <c r="A820" s="2" t="s">
        <v>222</v>
      </c>
      <c r="B820" s="2" t="s">
        <v>670</v>
      </c>
      <c r="D820" t="s">
        <v>3133</v>
      </c>
    </row>
    <row r="821" spans="1:7" hidden="1" x14ac:dyDescent="0.25">
      <c r="A821" s="4" t="s">
        <v>222</v>
      </c>
      <c r="B821" s="4" t="s">
        <v>670</v>
      </c>
      <c r="G821">
        <f t="shared" si="73"/>
        <v>0</v>
      </c>
    </row>
    <row r="822" spans="1:7" x14ac:dyDescent="0.25">
      <c r="A822" s="2" t="s">
        <v>1422</v>
      </c>
      <c r="B822" s="2" t="s">
        <v>419</v>
      </c>
      <c r="D822" t="s">
        <v>3133</v>
      </c>
    </row>
    <row r="823" spans="1:7" hidden="1" x14ac:dyDescent="0.25">
      <c r="A823" s="4" t="s">
        <v>1422</v>
      </c>
      <c r="B823" s="4" t="s">
        <v>419</v>
      </c>
      <c r="G823">
        <f t="shared" si="73"/>
        <v>0</v>
      </c>
    </row>
    <row r="824" spans="1:7" x14ac:dyDescent="0.25">
      <c r="A824" s="2" t="s">
        <v>1291</v>
      </c>
      <c r="B824" s="2" t="s">
        <v>1117</v>
      </c>
      <c r="E824" t="s">
        <v>3133</v>
      </c>
    </row>
    <row r="825" spans="1:7" x14ac:dyDescent="0.25">
      <c r="A825" s="2" t="s">
        <v>1292</v>
      </c>
      <c r="B825" s="2" t="s">
        <v>723</v>
      </c>
      <c r="D825" t="s">
        <v>3133</v>
      </c>
    </row>
    <row r="826" spans="1:7" hidden="1" x14ac:dyDescent="0.25">
      <c r="A826" s="4" t="s">
        <v>1292</v>
      </c>
      <c r="B826" s="4" t="s">
        <v>723</v>
      </c>
      <c r="G826">
        <f t="shared" si="73"/>
        <v>0</v>
      </c>
    </row>
    <row r="827" spans="1:7" hidden="1" x14ac:dyDescent="0.25">
      <c r="A827" s="4" t="s">
        <v>1014</v>
      </c>
      <c r="B827" s="4" t="s">
        <v>413</v>
      </c>
      <c r="G827">
        <f t="shared" si="73"/>
        <v>0</v>
      </c>
    </row>
    <row r="828" spans="1:7" hidden="1" x14ac:dyDescent="0.25">
      <c r="A828" s="4" t="s">
        <v>1360</v>
      </c>
      <c r="B828" s="4" t="s">
        <v>1359</v>
      </c>
      <c r="G828">
        <f t="shared" si="73"/>
        <v>0</v>
      </c>
    </row>
    <row r="829" spans="1:7" x14ac:dyDescent="0.25">
      <c r="A829" s="2" t="s">
        <v>1338</v>
      </c>
      <c r="B829" s="2" t="s">
        <v>1337</v>
      </c>
      <c r="F829" t="s">
        <v>3133</v>
      </c>
    </row>
    <row r="830" spans="1:7" x14ac:dyDescent="0.25">
      <c r="A830" s="2" t="s">
        <v>1082</v>
      </c>
      <c r="B830" s="2" t="s">
        <v>314</v>
      </c>
      <c r="F830" t="s">
        <v>3133</v>
      </c>
    </row>
    <row r="831" spans="1:7" x14ac:dyDescent="0.25">
      <c r="A831" s="2" t="s">
        <v>1015</v>
      </c>
      <c r="B831" s="2" t="s">
        <v>668</v>
      </c>
      <c r="D831" t="s">
        <v>3133</v>
      </c>
    </row>
    <row r="832" spans="1:7" hidden="1" x14ac:dyDescent="0.25">
      <c r="A832" s="4" t="s">
        <v>1015</v>
      </c>
      <c r="B832" s="4" t="s">
        <v>668</v>
      </c>
      <c r="G832">
        <f t="shared" si="73"/>
        <v>0</v>
      </c>
    </row>
    <row r="833" spans="1:7" hidden="1" x14ac:dyDescent="0.25">
      <c r="A833" s="4" t="s">
        <v>1604</v>
      </c>
      <c r="B833" s="4" t="s">
        <v>670</v>
      </c>
      <c r="G833">
        <f t="shared" si="73"/>
        <v>0</v>
      </c>
    </row>
    <row r="834" spans="1:7" hidden="1" x14ac:dyDescent="0.25">
      <c r="A834" s="4" t="s">
        <v>1585</v>
      </c>
      <c r="B834" s="4" t="s">
        <v>384</v>
      </c>
      <c r="G834">
        <f t="shared" si="73"/>
        <v>0</v>
      </c>
    </row>
    <row r="835" spans="1:7" x14ac:dyDescent="0.25">
      <c r="A835" s="2" t="s">
        <v>1340</v>
      </c>
      <c r="B835" s="2" t="s">
        <v>1339</v>
      </c>
      <c r="F835" t="s">
        <v>3133</v>
      </c>
    </row>
    <row r="836" spans="1:7" hidden="1" x14ac:dyDescent="0.25">
      <c r="A836" s="4" t="s">
        <v>1340</v>
      </c>
      <c r="B836" s="4" t="s">
        <v>1339</v>
      </c>
      <c r="G836">
        <f t="shared" si="73"/>
        <v>0</v>
      </c>
    </row>
    <row r="837" spans="1:7" x14ac:dyDescent="0.25">
      <c r="A837" s="2" t="s">
        <v>1423</v>
      </c>
      <c r="B837" s="2" t="s">
        <v>808</v>
      </c>
      <c r="F837" t="s">
        <v>3133</v>
      </c>
    </row>
    <row r="838" spans="1:7" x14ac:dyDescent="0.25">
      <c r="A838" s="2" t="s">
        <v>1446</v>
      </c>
      <c r="B838" s="2" t="s">
        <v>282</v>
      </c>
      <c r="E838" t="s">
        <v>3133</v>
      </c>
    </row>
    <row r="839" spans="1:7" x14ac:dyDescent="0.25">
      <c r="A839" s="2" t="s">
        <v>488</v>
      </c>
      <c r="B839" s="2" t="s">
        <v>483</v>
      </c>
      <c r="F839" t="s">
        <v>3133</v>
      </c>
    </row>
    <row r="840" spans="1:7" x14ac:dyDescent="0.25">
      <c r="A840" s="2" t="s">
        <v>488</v>
      </c>
      <c r="B840" s="2" t="s">
        <v>614</v>
      </c>
      <c r="F840" t="s">
        <v>3133</v>
      </c>
    </row>
    <row r="841" spans="1:7" hidden="1" x14ac:dyDescent="0.25">
      <c r="A841" s="4" t="s">
        <v>488</v>
      </c>
      <c r="B841" s="4" t="s">
        <v>918</v>
      </c>
      <c r="G841">
        <f t="shared" si="73"/>
        <v>0</v>
      </c>
    </row>
    <row r="842" spans="1:7" x14ac:dyDescent="0.25">
      <c r="A842" s="2" t="s">
        <v>340</v>
      </c>
      <c r="B842" s="2" t="s">
        <v>576</v>
      </c>
      <c r="D842" t="s">
        <v>3133</v>
      </c>
    </row>
    <row r="843" spans="1:7" hidden="1" x14ac:dyDescent="0.25">
      <c r="A843" s="4" t="s">
        <v>340</v>
      </c>
      <c r="B843" s="4" t="s">
        <v>136</v>
      </c>
      <c r="G843">
        <f t="shared" si="73"/>
        <v>0</v>
      </c>
    </row>
    <row r="844" spans="1:7" hidden="1" x14ac:dyDescent="0.25">
      <c r="A844" s="4" t="s">
        <v>340</v>
      </c>
      <c r="B844" s="4" t="s">
        <v>576</v>
      </c>
      <c r="G844">
        <f t="shared" si="73"/>
        <v>0</v>
      </c>
    </row>
    <row r="845" spans="1:7" hidden="1" x14ac:dyDescent="0.25">
      <c r="A845" s="4" t="s">
        <v>1167</v>
      </c>
      <c r="B845" s="4" t="s">
        <v>686</v>
      </c>
      <c r="G845">
        <f t="shared" si="73"/>
        <v>0</v>
      </c>
    </row>
    <row r="846" spans="1:7" x14ac:dyDescent="0.25">
      <c r="A846" s="2" t="s">
        <v>1387</v>
      </c>
      <c r="B846" s="2" t="s">
        <v>94</v>
      </c>
      <c r="D846" t="s">
        <v>3133</v>
      </c>
    </row>
    <row r="847" spans="1:7" hidden="1" x14ac:dyDescent="0.25">
      <c r="A847" s="4" t="s">
        <v>1387</v>
      </c>
      <c r="B847" s="4" t="s">
        <v>94</v>
      </c>
      <c r="G847">
        <f t="shared" si="73"/>
        <v>0</v>
      </c>
    </row>
    <row r="848" spans="1:7" hidden="1" x14ac:dyDescent="0.25">
      <c r="A848" s="4" t="s">
        <v>353</v>
      </c>
      <c r="B848" s="4" t="s">
        <v>711</v>
      </c>
      <c r="G848">
        <f t="shared" si="73"/>
        <v>0</v>
      </c>
    </row>
    <row r="849" spans="1:7" x14ac:dyDescent="0.25">
      <c r="A849" s="2" t="s">
        <v>1293</v>
      </c>
      <c r="B849" s="2" t="s">
        <v>561</v>
      </c>
      <c r="F849" t="s">
        <v>3133</v>
      </c>
    </row>
    <row r="850" spans="1:7" x14ac:dyDescent="0.25">
      <c r="A850" s="2" t="s">
        <v>931</v>
      </c>
      <c r="B850" s="2" t="s">
        <v>773</v>
      </c>
      <c r="D850" t="s">
        <v>3133</v>
      </c>
    </row>
    <row r="851" spans="1:7" hidden="1" x14ac:dyDescent="0.25">
      <c r="A851" s="4" t="s">
        <v>931</v>
      </c>
      <c r="B851" s="4" t="s">
        <v>773</v>
      </c>
      <c r="G851">
        <f t="shared" si="73"/>
        <v>0</v>
      </c>
    </row>
    <row r="852" spans="1:7" x14ac:dyDescent="0.25">
      <c r="A852" s="2" t="s">
        <v>948</v>
      </c>
      <c r="B852" s="2" t="s">
        <v>94</v>
      </c>
      <c r="D852" t="s">
        <v>3133</v>
      </c>
    </row>
    <row r="853" spans="1:7" x14ac:dyDescent="0.25">
      <c r="A853" s="2" t="s">
        <v>948</v>
      </c>
      <c r="B853" s="2" t="s">
        <v>469</v>
      </c>
      <c r="F853" t="s">
        <v>3133</v>
      </c>
    </row>
    <row r="854" spans="1:7" hidden="1" x14ac:dyDescent="0.25">
      <c r="A854" s="4" t="s">
        <v>948</v>
      </c>
      <c r="B854" s="4" t="s">
        <v>94</v>
      </c>
      <c r="G854">
        <f t="shared" ref="G854:G915" si="74">COUNTA(D854:F854)</f>
        <v>0</v>
      </c>
    </row>
    <row r="855" spans="1:7" x14ac:dyDescent="0.25">
      <c r="A855" s="2" t="s">
        <v>1118</v>
      </c>
      <c r="B855" s="2" t="s">
        <v>1117</v>
      </c>
      <c r="D855" t="s">
        <v>3133</v>
      </c>
    </row>
    <row r="856" spans="1:7" hidden="1" x14ac:dyDescent="0.25">
      <c r="A856" s="4" t="s">
        <v>1118</v>
      </c>
      <c r="B856" s="4" t="s">
        <v>1117</v>
      </c>
      <c r="G856">
        <f t="shared" si="74"/>
        <v>0</v>
      </c>
    </row>
    <row r="857" spans="1:7" x14ac:dyDescent="0.25">
      <c r="A857" s="2" t="s">
        <v>888</v>
      </c>
      <c r="B857" s="2" t="s">
        <v>689</v>
      </c>
      <c r="E857" t="s">
        <v>3133</v>
      </c>
    </row>
    <row r="858" spans="1:7" x14ac:dyDescent="0.25">
      <c r="A858" s="2" t="s">
        <v>1424</v>
      </c>
      <c r="B858" s="2" t="s">
        <v>357</v>
      </c>
      <c r="D858" t="s">
        <v>3133</v>
      </c>
    </row>
    <row r="859" spans="1:7" hidden="1" x14ac:dyDescent="0.25">
      <c r="A859" s="4" t="s">
        <v>1424</v>
      </c>
      <c r="B859" s="4" t="s">
        <v>357</v>
      </c>
      <c r="G859">
        <f t="shared" si="74"/>
        <v>0</v>
      </c>
    </row>
    <row r="860" spans="1:7" x14ac:dyDescent="0.25">
      <c r="A860" s="2" t="s">
        <v>1214</v>
      </c>
      <c r="B860" s="2" t="s">
        <v>253</v>
      </c>
      <c r="D860" t="s">
        <v>3133</v>
      </c>
    </row>
    <row r="861" spans="1:7" hidden="1" x14ac:dyDescent="0.25">
      <c r="A861" s="4" t="s">
        <v>1214</v>
      </c>
      <c r="B861" s="4" t="s">
        <v>253</v>
      </c>
      <c r="G861">
        <f t="shared" si="74"/>
        <v>0</v>
      </c>
    </row>
    <row r="862" spans="1:7" hidden="1" x14ac:dyDescent="0.25">
      <c r="A862" s="4" t="s">
        <v>1120</v>
      </c>
      <c r="B862" s="4" t="s">
        <v>1119</v>
      </c>
      <c r="G862">
        <f t="shared" si="74"/>
        <v>0</v>
      </c>
    </row>
    <row r="863" spans="1:7" x14ac:dyDescent="0.25">
      <c r="A863" s="2" t="s">
        <v>292</v>
      </c>
      <c r="B863" s="2" t="s">
        <v>969</v>
      </c>
      <c r="F863" t="s">
        <v>3133</v>
      </c>
    </row>
    <row r="864" spans="1:7" hidden="1" x14ac:dyDescent="0.25">
      <c r="A864" s="4" t="s">
        <v>1404</v>
      </c>
      <c r="B864" s="4" t="s">
        <v>524</v>
      </c>
      <c r="G864">
        <f t="shared" si="74"/>
        <v>0</v>
      </c>
    </row>
    <row r="865" spans="1:7" x14ac:dyDescent="0.25">
      <c r="A865" s="2" t="s">
        <v>1319</v>
      </c>
      <c r="B865" s="2" t="s">
        <v>1318</v>
      </c>
      <c r="F865" t="s">
        <v>3133</v>
      </c>
    </row>
    <row r="866" spans="1:7" x14ac:dyDescent="0.25">
      <c r="A866" s="2" t="s">
        <v>970</v>
      </c>
      <c r="B866" s="2" t="s">
        <v>530</v>
      </c>
      <c r="F866" t="s">
        <v>3133</v>
      </c>
    </row>
    <row r="867" spans="1:7" x14ac:dyDescent="0.25">
      <c r="A867" s="2" t="s">
        <v>1041</v>
      </c>
      <c r="B867" s="2" t="s">
        <v>1040</v>
      </c>
      <c r="F867" t="s">
        <v>3133</v>
      </c>
    </row>
    <row r="868" spans="1:7" x14ac:dyDescent="0.25">
      <c r="A868" s="2" t="s">
        <v>1016</v>
      </c>
      <c r="B868" s="2" t="s">
        <v>198</v>
      </c>
      <c r="D868" t="s">
        <v>3133</v>
      </c>
    </row>
    <row r="869" spans="1:7" hidden="1" x14ac:dyDescent="0.25">
      <c r="A869" s="4" t="s">
        <v>1016</v>
      </c>
      <c r="B869" s="4" t="s">
        <v>198</v>
      </c>
      <c r="G869">
        <f t="shared" si="74"/>
        <v>0</v>
      </c>
    </row>
    <row r="870" spans="1:7" x14ac:dyDescent="0.25">
      <c r="A870" s="2" t="s">
        <v>932</v>
      </c>
      <c r="B870" s="2" t="s">
        <v>413</v>
      </c>
      <c r="F870" t="s">
        <v>3133</v>
      </c>
    </row>
    <row r="871" spans="1:7" x14ac:dyDescent="0.25">
      <c r="A871" s="2" t="s">
        <v>1083</v>
      </c>
      <c r="B871" s="2" t="s">
        <v>38</v>
      </c>
      <c r="F871" t="s">
        <v>3133</v>
      </c>
    </row>
    <row r="872" spans="1:7" x14ac:dyDescent="0.25">
      <c r="A872" s="2" t="s">
        <v>1085</v>
      </c>
      <c r="B872" s="2" t="s">
        <v>1084</v>
      </c>
      <c r="F872" t="s">
        <v>3133</v>
      </c>
    </row>
    <row r="873" spans="1:7" hidden="1" x14ac:dyDescent="0.25">
      <c r="A873" s="4" t="s">
        <v>890</v>
      </c>
      <c r="B873" s="4" t="s">
        <v>889</v>
      </c>
      <c r="G873">
        <f t="shared" si="74"/>
        <v>0</v>
      </c>
    </row>
    <row r="874" spans="1:7" x14ac:dyDescent="0.25">
      <c r="A874" s="2" t="s">
        <v>93</v>
      </c>
      <c r="B874" s="2" t="s">
        <v>1447</v>
      </c>
      <c r="D874" t="s">
        <v>3133</v>
      </c>
    </row>
    <row r="875" spans="1:7" hidden="1" x14ac:dyDescent="0.25">
      <c r="A875" s="4" t="s">
        <v>93</v>
      </c>
      <c r="B875" s="4" t="s">
        <v>56</v>
      </c>
      <c r="G875">
        <f t="shared" si="74"/>
        <v>0</v>
      </c>
    </row>
    <row r="876" spans="1:7" hidden="1" x14ac:dyDescent="0.25">
      <c r="A876" s="4" t="s">
        <v>93</v>
      </c>
      <c r="B876" s="4" t="s">
        <v>452</v>
      </c>
      <c r="G876">
        <f t="shared" si="74"/>
        <v>0</v>
      </c>
    </row>
    <row r="877" spans="1:7" hidden="1" x14ac:dyDescent="0.25">
      <c r="A877" s="4" t="s">
        <v>93</v>
      </c>
      <c r="B877" s="4" t="s">
        <v>1447</v>
      </c>
      <c r="G877">
        <f t="shared" si="74"/>
        <v>0</v>
      </c>
    </row>
    <row r="878" spans="1:7" x14ac:dyDescent="0.25">
      <c r="A878" s="2" t="s">
        <v>950</v>
      </c>
      <c r="B878" s="2" t="s">
        <v>949</v>
      </c>
      <c r="F878" t="s">
        <v>3133</v>
      </c>
    </row>
    <row r="879" spans="1:7" x14ac:dyDescent="0.25">
      <c r="A879" s="2" t="s">
        <v>934</v>
      </c>
      <c r="B879" s="2" t="s">
        <v>933</v>
      </c>
      <c r="F879" t="s">
        <v>3133</v>
      </c>
    </row>
    <row r="880" spans="1:7" x14ac:dyDescent="0.25">
      <c r="A880" s="2" t="s">
        <v>1341</v>
      </c>
      <c r="B880" s="2" t="s">
        <v>702</v>
      </c>
      <c r="D880" t="s">
        <v>3133</v>
      </c>
    </row>
    <row r="881" spans="1:7" hidden="1" x14ac:dyDescent="0.25">
      <c r="A881" s="4" t="s">
        <v>1341</v>
      </c>
      <c r="B881" s="4" t="s">
        <v>702</v>
      </c>
      <c r="G881">
        <f t="shared" si="74"/>
        <v>0</v>
      </c>
    </row>
    <row r="882" spans="1:7" x14ac:dyDescent="0.25">
      <c r="A882" s="2" t="s">
        <v>909</v>
      </c>
      <c r="B882" s="2" t="s">
        <v>446</v>
      </c>
      <c r="F882" t="s">
        <v>3133</v>
      </c>
    </row>
    <row r="883" spans="1:7" x14ac:dyDescent="0.25">
      <c r="A883" s="2" t="s">
        <v>951</v>
      </c>
      <c r="B883" s="2" t="s">
        <v>561</v>
      </c>
      <c r="E883" t="s">
        <v>3133</v>
      </c>
    </row>
    <row r="884" spans="1:7" x14ac:dyDescent="0.25">
      <c r="A884" s="2" t="s">
        <v>1060</v>
      </c>
      <c r="B884" s="2" t="s">
        <v>1059</v>
      </c>
      <c r="D884" t="s">
        <v>3133</v>
      </c>
    </row>
    <row r="885" spans="1:7" hidden="1" x14ac:dyDescent="0.25">
      <c r="A885" s="4" t="s">
        <v>1060</v>
      </c>
      <c r="B885" s="4" t="s">
        <v>1059</v>
      </c>
      <c r="G885">
        <f t="shared" si="74"/>
        <v>0</v>
      </c>
    </row>
    <row r="886" spans="1:7" x14ac:dyDescent="0.25">
      <c r="A886" s="2" t="s">
        <v>814</v>
      </c>
      <c r="B886" s="2" t="s">
        <v>813</v>
      </c>
      <c r="D886" t="s">
        <v>3133</v>
      </c>
    </row>
    <row r="887" spans="1:7" hidden="1" x14ac:dyDescent="0.25">
      <c r="A887" s="4" t="s">
        <v>814</v>
      </c>
      <c r="B887" s="4" t="s">
        <v>813</v>
      </c>
      <c r="G887">
        <f t="shared" si="74"/>
        <v>0</v>
      </c>
    </row>
    <row r="888" spans="1:7" x14ac:dyDescent="0.25">
      <c r="A888" s="2" t="s">
        <v>752</v>
      </c>
      <c r="B888" s="2" t="s">
        <v>1168</v>
      </c>
      <c r="F888" t="s">
        <v>3133</v>
      </c>
    </row>
    <row r="889" spans="1:7" x14ac:dyDescent="0.25">
      <c r="A889" s="2" t="s">
        <v>1425</v>
      </c>
      <c r="B889" s="2" t="s">
        <v>1030</v>
      </c>
      <c r="F889" t="s">
        <v>3133</v>
      </c>
    </row>
    <row r="890" spans="1:7" x14ac:dyDescent="0.25">
      <c r="A890" s="2" t="s">
        <v>558</v>
      </c>
      <c r="B890" s="2" t="s">
        <v>614</v>
      </c>
      <c r="E890" t="s">
        <v>3133</v>
      </c>
    </row>
    <row r="891" spans="1:7" x14ac:dyDescent="0.25">
      <c r="A891" s="2" t="s">
        <v>1250</v>
      </c>
      <c r="B891" s="2" t="s">
        <v>561</v>
      </c>
      <c r="D891" t="s">
        <v>3133</v>
      </c>
    </row>
    <row r="892" spans="1:7" hidden="1" x14ac:dyDescent="0.25">
      <c r="A892" s="4" t="s">
        <v>1250</v>
      </c>
      <c r="B892" s="4" t="s">
        <v>561</v>
      </c>
      <c r="G892">
        <f t="shared" si="74"/>
        <v>0</v>
      </c>
    </row>
    <row r="893" spans="1:7" hidden="1" x14ac:dyDescent="0.25">
      <c r="A893" s="4" t="s">
        <v>1405</v>
      </c>
      <c r="B893" s="4" t="s">
        <v>532</v>
      </c>
      <c r="G893">
        <f t="shared" si="74"/>
        <v>0</v>
      </c>
    </row>
    <row r="894" spans="1:7" x14ac:dyDescent="0.25">
      <c r="A894" s="2" t="s">
        <v>1189</v>
      </c>
      <c r="B894" s="2" t="s">
        <v>12</v>
      </c>
      <c r="D894" t="s">
        <v>3133</v>
      </c>
    </row>
    <row r="895" spans="1:7" hidden="1" x14ac:dyDescent="0.25">
      <c r="A895" s="4" t="s">
        <v>1189</v>
      </c>
      <c r="B895" s="4" t="s">
        <v>12</v>
      </c>
      <c r="G895">
        <f t="shared" si="74"/>
        <v>0</v>
      </c>
    </row>
    <row r="896" spans="1:7" x14ac:dyDescent="0.25">
      <c r="A896" s="2" t="s">
        <v>935</v>
      </c>
      <c r="B896" s="2" t="s">
        <v>671</v>
      </c>
      <c r="F896" t="s">
        <v>3133</v>
      </c>
    </row>
    <row r="897" spans="1:7" x14ac:dyDescent="0.25">
      <c r="A897" s="2" t="s">
        <v>1086</v>
      </c>
      <c r="B897" s="2" t="s">
        <v>561</v>
      </c>
      <c r="D897" t="s">
        <v>3133</v>
      </c>
    </row>
    <row r="898" spans="1:7" hidden="1" x14ac:dyDescent="0.25">
      <c r="A898" s="4" t="s">
        <v>1086</v>
      </c>
      <c r="B898" s="4" t="s">
        <v>561</v>
      </c>
      <c r="G898">
        <f t="shared" si="74"/>
        <v>0</v>
      </c>
    </row>
    <row r="899" spans="1:7" x14ac:dyDescent="0.25">
      <c r="A899" s="2" t="s">
        <v>1406</v>
      </c>
      <c r="B899" s="2" t="s">
        <v>437</v>
      </c>
      <c r="F899" t="s">
        <v>3133</v>
      </c>
    </row>
    <row r="900" spans="1:7" x14ac:dyDescent="0.25">
      <c r="A900" s="2" t="s">
        <v>1145</v>
      </c>
      <c r="B900" s="2" t="s">
        <v>1144</v>
      </c>
      <c r="F900" t="s">
        <v>3133</v>
      </c>
    </row>
    <row r="901" spans="1:7" x14ac:dyDescent="0.25">
      <c r="A901" s="2" t="s">
        <v>1121</v>
      </c>
      <c r="B901" s="2" t="s">
        <v>151</v>
      </c>
      <c r="E901" t="s">
        <v>3133</v>
      </c>
    </row>
    <row r="902" spans="1:7" x14ac:dyDescent="0.25">
      <c r="A902" s="2" t="s">
        <v>1426</v>
      </c>
      <c r="B902" s="2" t="s">
        <v>366</v>
      </c>
      <c r="D902" t="s">
        <v>3133</v>
      </c>
    </row>
    <row r="903" spans="1:7" hidden="1" x14ac:dyDescent="0.25">
      <c r="A903" s="4" t="s">
        <v>1426</v>
      </c>
      <c r="B903" s="4" t="s">
        <v>366</v>
      </c>
      <c r="G903">
        <f t="shared" si="74"/>
        <v>0</v>
      </c>
    </row>
    <row r="904" spans="1:7" hidden="1" x14ac:dyDescent="0.25">
      <c r="A904" s="4" t="s">
        <v>1587</v>
      </c>
      <c r="B904" s="4" t="s">
        <v>604</v>
      </c>
      <c r="G904">
        <f t="shared" si="74"/>
        <v>0</v>
      </c>
    </row>
    <row r="905" spans="1:7" hidden="1" x14ac:dyDescent="0.25">
      <c r="A905" s="4" t="s">
        <v>3185</v>
      </c>
      <c r="B905" s="4" t="s">
        <v>3186</v>
      </c>
      <c r="G905">
        <f t="shared" si="74"/>
        <v>0</v>
      </c>
    </row>
    <row r="906" spans="1:7" x14ac:dyDescent="0.25">
      <c r="A906" s="2" t="s">
        <v>1122</v>
      </c>
      <c r="B906" s="2" t="s">
        <v>401</v>
      </c>
      <c r="D906" t="s">
        <v>3133</v>
      </c>
    </row>
    <row r="907" spans="1:7" hidden="1" x14ac:dyDescent="0.25">
      <c r="A907" s="4" t="s">
        <v>1122</v>
      </c>
      <c r="B907" s="4" t="s">
        <v>401</v>
      </c>
      <c r="G907">
        <f t="shared" si="74"/>
        <v>0</v>
      </c>
    </row>
    <row r="908" spans="1:7" hidden="1" x14ac:dyDescent="0.25">
      <c r="A908" s="4" t="s">
        <v>1592</v>
      </c>
      <c r="B908" s="4" t="s">
        <v>773</v>
      </c>
      <c r="G908">
        <f t="shared" si="74"/>
        <v>0</v>
      </c>
    </row>
    <row r="909" spans="1:7" hidden="1" x14ac:dyDescent="0.25">
      <c r="A909" s="4" t="s">
        <v>574</v>
      </c>
      <c r="B909" s="4" t="s">
        <v>1225</v>
      </c>
      <c r="G909">
        <f t="shared" si="74"/>
        <v>0</v>
      </c>
    </row>
    <row r="910" spans="1:7" x14ac:dyDescent="0.25">
      <c r="A910" s="2" t="s">
        <v>1190</v>
      </c>
      <c r="B910" s="2" t="s">
        <v>977</v>
      </c>
      <c r="D910" t="s">
        <v>3133</v>
      </c>
    </row>
    <row r="911" spans="1:7" hidden="1" x14ac:dyDescent="0.25">
      <c r="A911" s="4" t="s">
        <v>1190</v>
      </c>
      <c r="B911" s="4" t="s">
        <v>977</v>
      </c>
      <c r="G911">
        <f t="shared" si="74"/>
        <v>0</v>
      </c>
    </row>
    <row r="912" spans="1:7" hidden="1" x14ac:dyDescent="0.25">
      <c r="A912" s="4" t="s">
        <v>1191</v>
      </c>
      <c r="B912" s="4" t="s">
        <v>597</v>
      </c>
      <c r="G912">
        <f t="shared" si="74"/>
        <v>0</v>
      </c>
    </row>
    <row r="913" spans="1:7" x14ac:dyDescent="0.25">
      <c r="A913" s="2" t="s">
        <v>1273</v>
      </c>
      <c r="B913" s="2" t="s">
        <v>1272</v>
      </c>
      <c r="F913" t="s">
        <v>3133</v>
      </c>
    </row>
    <row r="914" spans="1:7" x14ac:dyDescent="0.25">
      <c r="A914" s="2" t="s">
        <v>1274</v>
      </c>
      <c r="B914" s="2" t="s">
        <v>446</v>
      </c>
      <c r="D914" t="s">
        <v>3133</v>
      </c>
    </row>
    <row r="915" spans="1:7" hidden="1" x14ac:dyDescent="0.25">
      <c r="A915" s="4" t="s">
        <v>1274</v>
      </c>
      <c r="B915" s="4" t="s">
        <v>446</v>
      </c>
      <c r="G915">
        <f t="shared" si="74"/>
        <v>0</v>
      </c>
    </row>
    <row r="916" spans="1:7" x14ac:dyDescent="0.25">
      <c r="A916" s="2" t="s">
        <v>1215</v>
      </c>
      <c r="B916" s="2" t="s">
        <v>452</v>
      </c>
      <c r="D916" t="s">
        <v>3133</v>
      </c>
    </row>
    <row r="917" spans="1:7" hidden="1" x14ac:dyDescent="0.25">
      <c r="A917" s="4" t="s">
        <v>1215</v>
      </c>
      <c r="B917" s="4" t="s">
        <v>452</v>
      </c>
      <c r="G917">
        <f t="shared" ref="G917:G978" si="75">COUNTA(D917:F917)</f>
        <v>0</v>
      </c>
    </row>
    <row r="918" spans="1:7" hidden="1" x14ac:dyDescent="0.25">
      <c r="A918" s="4" t="s">
        <v>1556</v>
      </c>
      <c r="B918" s="4" t="s">
        <v>414</v>
      </c>
      <c r="G918">
        <f t="shared" si="75"/>
        <v>0</v>
      </c>
    </row>
    <row r="919" spans="1:7" hidden="1" x14ac:dyDescent="0.25">
      <c r="A919" s="4" t="s">
        <v>81</v>
      </c>
      <c r="B919" s="4" t="s">
        <v>6</v>
      </c>
      <c r="G919">
        <f t="shared" si="75"/>
        <v>0</v>
      </c>
    </row>
    <row r="920" spans="1:7" x14ac:dyDescent="0.25">
      <c r="A920" s="2" t="s">
        <v>1088</v>
      </c>
      <c r="B920" s="2" t="s">
        <v>1087</v>
      </c>
      <c r="D920" t="s">
        <v>3133</v>
      </c>
    </row>
    <row r="921" spans="1:7" hidden="1" x14ac:dyDescent="0.25">
      <c r="A921" s="4" t="s">
        <v>1088</v>
      </c>
      <c r="B921" s="4" t="s">
        <v>1087</v>
      </c>
      <c r="G921">
        <f t="shared" si="75"/>
        <v>0</v>
      </c>
    </row>
    <row r="922" spans="1:7" hidden="1" x14ac:dyDescent="0.25">
      <c r="A922" s="4" t="s">
        <v>230</v>
      </c>
      <c r="B922" s="4" t="s">
        <v>1542</v>
      </c>
      <c r="G922">
        <f t="shared" si="75"/>
        <v>0</v>
      </c>
    </row>
    <row r="923" spans="1:7" hidden="1" x14ac:dyDescent="0.25">
      <c r="A923" s="4" t="s">
        <v>230</v>
      </c>
      <c r="B923" s="4" t="s">
        <v>198</v>
      </c>
      <c r="G923">
        <f t="shared" si="75"/>
        <v>0</v>
      </c>
    </row>
    <row r="924" spans="1:7" hidden="1" x14ac:dyDescent="0.25">
      <c r="A924" s="4" t="s">
        <v>1276</v>
      </c>
      <c r="B924" s="4" t="s">
        <v>1275</v>
      </c>
      <c r="G924">
        <f t="shared" si="75"/>
        <v>0</v>
      </c>
    </row>
    <row r="925" spans="1:7" x14ac:dyDescent="0.25">
      <c r="A925" s="2" t="s">
        <v>1362</v>
      </c>
      <c r="B925" s="2" t="s">
        <v>1361</v>
      </c>
      <c r="D925" t="s">
        <v>3133</v>
      </c>
    </row>
    <row r="926" spans="1:7" hidden="1" x14ac:dyDescent="0.25">
      <c r="A926" s="4" t="s">
        <v>1362</v>
      </c>
      <c r="B926" s="4" t="s">
        <v>1361</v>
      </c>
      <c r="G926">
        <f t="shared" si="75"/>
        <v>0</v>
      </c>
    </row>
    <row r="927" spans="1:7" x14ac:dyDescent="0.25">
      <c r="A927" s="2" t="s">
        <v>1427</v>
      </c>
      <c r="B927" s="2" t="s">
        <v>666</v>
      </c>
      <c r="D927" t="s">
        <v>3133</v>
      </c>
    </row>
    <row r="928" spans="1:7" hidden="1" x14ac:dyDescent="0.25">
      <c r="A928" s="4" t="s">
        <v>1427</v>
      </c>
      <c r="B928" s="4" t="s">
        <v>666</v>
      </c>
      <c r="G928">
        <f t="shared" si="75"/>
        <v>0</v>
      </c>
    </row>
    <row r="929" spans="1:7" hidden="1" x14ac:dyDescent="0.25">
      <c r="A929" s="4" t="s">
        <v>1600</v>
      </c>
      <c r="B929" s="4" t="s">
        <v>101</v>
      </c>
      <c r="G929">
        <f t="shared" si="75"/>
        <v>0</v>
      </c>
    </row>
    <row r="930" spans="1:7" x14ac:dyDescent="0.25">
      <c r="A930" s="2" t="s">
        <v>892</v>
      </c>
      <c r="B930" s="2" t="s">
        <v>891</v>
      </c>
      <c r="D930" t="s">
        <v>3133</v>
      </c>
    </row>
    <row r="931" spans="1:7" hidden="1" x14ac:dyDescent="0.25">
      <c r="A931" s="4" t="s">
        <v>892</v>
      </c>
      <c r="B931" s="4" t="s">
        <v>891</v>
      </c>
      <c r="G931">
        <f t="shared" si="75"/>
        <v>0</v>
      </c>
    </row>
    <row r="932" spans="1:7" hidden="1" x14ac:dyDescent="0.25">
      <c r="A932" s="4" t="s">
        <v>860</v>
      </c>
      <c r="B932" s="4" t="s">
        <v>357</v>
      </c>
      <c r="G932">
        <f t="shared" si="75"/>
        <v>0</v>
      </c>
    </row>
    <row r="933" spans="1:7" hidden="1" x14ac:dyDescent="0.25">
      <c r="A933" s="4" t="s">
        <v>1530</v>
      </c>
      <c r="B933" s="4" t="s">
        <v>276</v>
      </c>
      <c r="G933">
        <f t="shared" si="75"/>
        <v>0</v>
      </c>
    </row>
    <row r="934" spans="1:7" x14ac:dyDescent="0.25">
      <c r="A934" s="2" t="s">
        <v>1278</v>
      </c>
      <c r="B934" s="2" t="s">
        <v>1277</v>
      </c>
      <c r="F934" t="s">
        <v>3133</v>
      </c>
    </row>
    <row r="935" spans="1:7" hidden="1" x14ac:dyDescent="0.25">
      <c r="A935" s="4" t="s">
        <v>1278</v>
      </c>
      <c r="B935" s="4" t="s">
        <v>43</v>
      </c>
      <c r="G935">
        <f t="shared" si="75"/>
        <v>0</v>
      </c>
    </row>
    <row r="936" spans="1:7" hidden="1" x14ac:dyDescent="0.25">
      <c r="A936" s="4" t="s">
        <v>1294</v>
      </c>
      <c r="B936" s="4" t="s">
        <v>3187</v>
      </c>
      <c r="G936">
        <f t="shared" si="75"/>
        <v>0</v>
      </c>
    </row>
    <row r="937" spans="1:7" hidden="1" x14ac:dyDescent="0.25">
      <c r="A937" s="4" t="s">
        <v>1562</v>
      </c>
      <c r="B937" s="4" t="s">
        <v>838</v>
      </c>
      <c r="G937">
        <f t="shared" si="75"/>
        <v>0</v>
      </c>
    </row>
    <row r="938" spans="1:7" x14ac:dyDescent="0.25">
      <c r="A938" s="2" t="s">
        <v>1407</v>
      </c>
      <c r="B938" s="2" t="s">
        <v>686</v>
      </c>
      <c r="F938" t="s">
        <v>3133</v>
      </c>
    </row>
    <row r="939" spans="1:7" x14ac:dyDescent="0.25">
      <c r="A939" s="2" t="s">
        <v>893</v>
      </c>
      <c r="B939" s="2" t="s">
        <v>492</v>
      </c>
      <c r="E939" t="s">
        <v>3133</v>
      </c>
    </row>
    <row r="940" spans="1:7" x14ac:dyDescent="0.25">
      <c r="A940" s="2" t="s">
        <v>971</v>
      </c>
      <c r="B940" s="2" t="s">
        <v>413</v>
      </c>
      <c r="D940" t="s">
        <v>3133</v>
      </c>
    </row>
    <row r="941" spans="1:7" hidden="1" x14ac:dyDescent="0.25">
      <c r="A941" s="4" t="s">
        <v>971</v>
      </c>
      <c r="B941" s="4" t="s">
        <v>413</v>
      </c>
      <c r="G941">
        <f t="shared" si="75"/>
        <v>0</v>
      </c>
    </row>
    <row r="942" spans="1:7" x14ac:dyDescent="0.25">
      <c r="A942" s="2" t="s">
        <v>1408</v>
      </c>
      <c r="B942" s="2" t="s">
        <v>439</v>
      </c>
      <c r="D942" t="s">
        <v>3133</v>
      </c>
    </row>
    <row r="943" spans="1:7" hidden="1" x14ac:dyDescent="0.25">
      <c r="A943" s="4" t="s">
        <v>1408</v>
      </c>
      <c r="B943" s="4" t="s">
        <v>439</v>
      </c>
      <c r="G943">
        <f t="shared" si="75"/>
        <v>0</v>
      </c>
    </row>
    <row r="944" spans="1:7" hidden="1" x14ac:dyDescent="0.25">
      <c r="A944" s="4" t="s">
        <v>435</v>
      </c>
      <c r="B944" s="4" t="s">
        <v>637</v>
      </c>
      <c r="G944">
        <f t="shared" si="75"/>
        <v>0</v>
      </c>
    </row>
    <row r="945" spans="1:7" x14ac:dyDescent="0.25">
      <c r="A945" s="2" t="s">
        <v>936</v>
      </c>
      <c r="B945" s="2" t="s">
        <v>903</v>
      </c>
      <c r="D945" t="s">
        <v>3133</v>
      </c>
    </row>
    <row r="946" spans="1:7" hidden="1" x14ac:dyDescent="0.25">
      <c r="A946" s="4" t="s">
        <v>936</v>
      </c>
      <c r="B946" s="4" t="s">
        <v>903</v>
      </c>
      <c r="G946">
        <f t="shared" si="75"/>
        <v>0</v>
      </c>
    </row>
    <row r="947" spans="1:7" x14ac:dyDescent="0.25">
      <c r="A947" s="2" t="s">
        <v>1428</v>
      </c>
      <c r="B947" s="2" t="s">
        <v>12</v>
      </c>
      <c r="D947" t="s">
        <v>3133</v>
      </c>
    </row>
    <row r="948" spans="1:7" hidden="1" x14ac:dyDescent="0.25">
      <c r="A948" s="4" t="s">
        <v>1428</v>
      </c>
      <c r="B948" s="4" t="s">
        <v>12</v>
      </c>
      <c r="G948">
        <f t="shared" si="75"/>
        <v>0</v>
      </c>
    </row>
    <row r="949" spans="1:7" x14ac:dyDescent="0.25">
      <c r="A949" s="2" t="s">
        <v>1062</v>
      </c>
      <c r="B949" s="2" t="s">
        <v>1061</v>
      </c>
      <c r="F949" t="s">
        <v>3133</v>
      </c>
    </row>
    <row r="950" spans="1:7" x14ac:dyDescent="0.25">
      <c r="A950" s="2" t="s">
        <v>832</v>
      </c>
      <c r="B950" s="2" t="s">
        <v>831</v>
      </c>
      <c r="D950" t="s">
        <v>3133</v>
      </c>
    </row>
    <row r="951" spans="1:7" hidden="1" x14ac:dyDescent="0.25">
      <c r="A951" s="4" t="s">
        <v>832</v>
      </c>
      <c r="B951" s="4" t="s">
        <v>831</v>
      </c>
      <c r="G951">
        <f t="shared" si="75"/>
        <v>0</v>
      </c>
    </row>
    <row r="952" spans="1:7" hidden="1" x14ac:dyDescent="0.25">
      <c r="A952" s="4" t="s">
        <v>1558</v>
      </c>
      <c r="B952" s="4" t="s">
        <v>415</v>
      </c>
      <c r="G952">
        <f t="shared" si="75"/>
        <v>0</v>
      </c>
    </row>
    <row r="953" spans="1:7" x14ac:dyDescent="0.25">
      <c r="A953" s="2" t="s">
        <v>1089</v>
      </c>
      <c r="B953" s="2" t="s">
        <v>261</v>
      </c>
      <c r="F953" t="s">
        <v>3133</v>
      </c>
    </row>
    <row r="954" spans="1:7" x14ac:dyDescent="0.25">
      <c r="A954" s="2" t="s">
        <v>1123</v>
      </c>
      <c r="B954" s="2" t="s">
        <v>216</v>
      </c>
      <c r="F954" t="s">
        <v>3133</v>
      </c>
    </row>
    <row r="955" spans="1:7" hidden="1" x14ac:dyDescent="0.25">
      <c r="A955" s="4" t="s">
        <v>1063</v>
      </c>
      <c r="B955" s="4" t="s">
        <v>361</v>
      </c>
      <c r="G955">
        <f t="shared" si="75"/>
        <v>0</v>
      </c>
    </row>
    <row r="956" spans="1:7" x14ac:dyDescent="0.25">
      <c r="A956" s="2" t="s">
        <v>1064</v>
      </c>
      <c r="B956" s="2" t="s">
        <v>361</v>
      </c>
      <c r="F956" t="s">
        <v>3133</v>
      </c>
    </row>
    <row r="957" spans="1:7" x14ac:dyDescent="0.25">
      <c r="A957" s="2" t="s">
        <v>1124</v>
      </c>
      <c r="B957" s="2" t="s">
        <v>92</v>
      </c>
      <c r="D957" t="s">
        <v>3133</v>
      </c>
    </row>
    <row r="958" spans="1:7" hidden="1" x14ac:dyDescent="0.25">
      <c r="A958" s="4" t="s">
        <v>1124</v>
      </c>
      <c r="B958" s="4" t="s">
        <v>92</v>
      </c>
      <c r="G958">
        <f t="shared" si="75"/>
        <v>0</v>
      </c>
    </row>
    <row r="959" spans="1:7" hidden="1" x14ac:dyDescent="0.25">
      <c r="A959" s="4" t="s">
        <v>1535</v>
      </c>
      <c r="B959" s="4" t="s">
        <v>357</v>
      </c>
      <c r="G959">
        <f t="shared" si="75"/>
        <v>0</v>
      </c>
    </row>
    <row r="960" spans="1:7" x14ac:dyDescent="0.25">
      <c r="A960" s="2" t="s">
        <v>990</v>
      </c>
      <c r="B960" s="2" t="s">
        <v>561</v>
      </c>
      <c r="D960" t="s">
        <v>3133</v>
      </c>
    </row>
    <row r="961" spans="1:7" hidden="1" x14ac:dyDescent="0.25">
      <c r="A961" s="4" t="s">
        <v>990</v>
      </c>
      <c r="B961" s="4" t="s">
        <v>561</v>
      </c>
      <c r="G961">
        <f t="shared" si="75"/>
        <v>0</v>
      </c>
    </row>
    <row r="962" spans="1:7" x14ac:dyDescent="0.25">
      <c r="A962" s="2" t="s">
        <v>293</v>
      </c>
      <c r="B962" s="2" t="s">
        <v>966</v>
      </c>
      <c r="F962" t="s">
        <v>3133</v>
      </c>
    </row>
    <row r="963" spans="1:7" x14ac:dyDescent="0.25">
      <c r="A963" s="2" t="s">
        <v>219</v>
      </c>
      <c r="B963" s="2" t="s">
        <v>1320</v>
      </c>
      <c r="F963" t="s">
        <v>3133</v>
      </c>
    </row>
    <row r="964" spans="1:7" x14ac:dyDescent="0.25">
      <c r="A964" s="2" t="s">
        <v>219</v>
      </c>
      <c r="B964" s="2" t="s">
        <v>1342</v>
      </c>
      <c r="D964" t="s">
        <v>3133</v>
      </c>
    </row>
    <row r="965" spans="1:7" hidden="1" x14ac:dyDescent="0.25">
      <c r="A965" s="4" t="s">
        <v>219</v>
      </c>
      <c r="B965" s="4" t="s">
        <v>1561</v>
      </c>
      <c r="G965">
        <f t="shared" si="75"/>
        <v>0</v>
      </c>
    </row>
    <row r="966" spans="1:7" hidden="1" x14ac:dyDescent="0.25">
      <c r="A966" s="4" t="s">
        <v>219</v>
      </c>
      <c r="B966" s="4" t="s">
        <v>1342</v>
      </c>
      <c r="G966">
        <f t="shared" si="75"/>
        <v>0</v>
      </c>
    </row>
    <row r="967" spans="1:7" x14ac:dyDescent="0.25">
      <c r="A967" s="2" t="s">
        <v>1388</v>
      </c>
      <c r="B967" s="2" t="s">
        <v>502</v>
      </c>
      <c r="D967" t="s">
        <v>3133</v>
      </c>
    </row>
    <row r="968" spans="1:7" hidden="1" x14ac:dyDescent="0.25">
      <c r="A968" s="4" t="s">
        <v>1388</v>
      </c>
      <c r="B968" s="4" t="s">
        <v>502</v>
      </c>
      <c r="G968">
        <f t="shared" si="75"/>
        <v>0</v>
      </c>
    </row>
    <row r="969" spans="1:7" x14ac:dyDescent="0.25">
      <c r="A969" s="2" t="s">
        <v>141</v>
      </c>
      <c r="B969" s="2" t="s">
        <v>488</v>
      </c>
      <c r="D969" t="s">
        <v>3133</v>
      </c>
    </row>
    <row r="970" spans="1:7" hidden="1" x14ac:dyDescent="0.25">
      <c r="A970" s="4" t="s">
        <v>141</v>
      </c>
      <c r="B970" s="4" t="s">
        <v>488</v>
      </c>
      <c r="G970">
        <f t="shared" si="75"/>
        <v>0</v>
      </c>
    </row>
    <row r="971" spans="1:7" hidden="1" x14ac:dyDescent="0.25">
      <c r="A971" s="4" t="s">
        <v>141</v>
      </c>
      <c r="B971" s="4" t="s">
        <v>876</v>
      </c>
      <c r="G971">
        <f t="shared" si="75"/>
        <v>0</v>
      </c>
    </row>
    <row r="972" spans="1:7" hidden="1" x14ac:dyDescent="0.25">
      <c r="A972" s="4" t="s">
        <v>141</v>
      </c>
      <c r="B972" s="4" t="s">
        <v>531</v>
      </c>
      <c r="G972">
        <f t="shared" si="75"/>
        <v>0</v>
      </c>
    </row>
    <row r="973" spans="1:7" x14ac:dyDescent="0.25">
      <c r="A973" s="2" t="s">
        <v>973</v>
      </c>
      <c r="B973" s="2" t="s">
        <v>972</v>
      </c>
      <c r="E973" t="s">
        <v>3133</v>
      </c>
    </row>
    <row r="974" spans="1:7" hidden="1" x14ac:dyDescent="0.25">
      <c r="A974" s="4" t="s">
        <v>1589</v>
      </c>
      <c r="B974" s="4" t="s">
        <v>1590</v>
      </c>
      <c r="G974">
        <f t="shared" si="75"/>
        <v>0</v>
      </c>
    </row>
    <row r="975" spans="1:7" x14ac:dyDescent="0.25">
      <c r="A975" s="2" t="s">
        <v>910</v>
      </c>
      <c r="B975" s="2" t="s">
        <v>357</v>
      </c>
      <c r="E975" t="s">
        <v>3133</v>
      </c>
    </row>
    <row r="976" spans="1:7" x14ac:dyDescent="0.25">
      <c r="A976" s="2" t="s">
        <v>1216</v>
      </c>
      <c r="B976" s="2" t="s">
        <v>216</v>
      </c>
      <c r="D976" t="s">
        <v>3133</v>
      </c>
    </row>
    <row r="977" spans="1:7" hidden="1" x14ac:dyDescent="0.25">
      <c r="A977" s="4" t="s">
        <v>1216</v>
      </c>
      <c r="B977" s="4" t="s">
        <v>216</v>
      </c>
      <c r="G977">
        <f t="shared" si="75"/>
        <v>0</v>
      </c>
    </row>
    <row r="978" spans="1:7" hidden="1" x14ac:dyDescent="0.25">
      <c r="A978" s="4" t="s">
        <v>815</v>
      </c>
      <c r="B978" s="4" t="s">
        <v>552</v>
      </c>
      <c r="G978">
        <f t="shared" si="75"/>
        <v>0</v>
      </c>
    </row>
    <row r="979" spans="1:7" x14ac:dyDescent="0.25">
      <c r="A979" s="2" t="s">
        <v>1193</v>
      </c>
      <c r="B979" s="2" t="s">
        <v>1192</v>
      </c>
      <c r="F979" t="s">
        <v>3133</v>
      </c>
    </row>
    <row r="980" spans="1:7" x14ac:dyDescent="0.25">
      <c r="A980" s="2" t="s">
        <v>1194</v>
      </c>
      <c r="B980" s="2" t="s">
        <v>576</v>
      </c>
      <c r="F980" t="s">
        <v>3133</v>
      </c>
    </row>
    <row r="981" spans="1:7" x14ac:dyDescent="0.25">
      <c r="A981" s="2" t="s">
        <v>937</v>
      </c>
      <c r="B981" s="2" t="s">
        <v>12</v>
      </c>
      <c r="F981" t="s">
        <v>3133</v>
      </c>
    </row>
    <row r="982" spans="1:7" hidden="1" x14ac:dyDescent="0.25">
      <c r="A982" s="4" t="s">
        <v>833</v>
      </c>
      <c r="B982" s="4" t="s">
        <v>251</v>
      </c>
      <c r="G982">
        <f t="shared" ref="G982:G1044" si="76">COUNTA(D982:F982)</f>
        <v>0</v>
      </c>
    </row>
    <row r="983" spans="1:7" hidden="1" x14ac:dyDescent="0.25">
      <c r="A983" s="4" t="s">
        <v>835</v>
      </c>
      <c r="B983" s="4" t="s">
        <v>834</v>
      </c>
      <c r="G983">
        <f t="shared" si="76"/>
        <v>0</v>
      </c>
    </row>
    <row r="984" spans="1:7" x14ac:dyDescent="0.25">
      <c r="A984" s="2" t="s">
        <v>1091</v>
      </c>
      <c r="B984" s="2" t="s">
        <v>1090</v>
      </c>
      <c r="F984" t="s">
        <v>3133</v>
      </c>
    </row>
    <row r="985" spans="1:7" x14ac:dyDescent="0.25">
      <c r="A985" s="2" t="s">
        <v>974</v>
      </c>
      <c r="B985" s="2" t="s">
        <v>413</v>
      </c>
      <c r="D985" t="s">
        <v>3133</v>
      </c>
    </row>
    <row r="986" spans="1:7" hidden="1" x14ac:dyDescent="0.25">
      <c r="A986" s="4" t="s">
        <v>974</v>
      </c>
      <c r="B986" s="4" t="s">
        <v>413</v>
      </c>
      <c r="G986">
        <f t="shared" si="76"/>
        <v>0</v>
      </c>
    </row>
    <row r="987" spans="1:7" hidden="1" x14ac:dyDescent="0.25">
      <c r="A987" s="4" t="s">
        <v>836</v>
      </c>
      <c r="B987" s="4" t="s">
        <v>216</v>
      </c>
      <c r="G987">
        <f t="shared" si="76"/>
        <v>0</v>
      </c>
    </row>
    <row r="988" spans="1:7" x14ac:dyDescent="0.25">
      <c r="A988" s="2" t="s">
        <v>861</v>
      </c>
      <c r="B988" s="2" t="s">
        <v>78</v>
      </c>
      <c r="F988" t="s">
        <v>3133</v>
      </c>
    </row>
    <row r="989" spans="1:7" hidden="1" x14ac:dyDescent="0.25">
      <c r="A989" s="4" t="s">
        <v>911</v>
      </c>
      <c r="B989" s="4" t="s">
        <v>773</v>
      </c>
      <c r="G989">
        <f t="shared" si="76"/>
        <v>0</v>
      </c>
    </row>
    <row r="990" spans="1:7" hidden="1" x14ac:dyDescent="0.25">
      <c r="A990" s="4" t="s">
        <v>1389</v>
      </c>
      <c r="B990" s="4" t="s">
        <v>469</v>
      </c>
      <c r="G990">
        <f t="shared" si="76"/>
        <v>0</v>
      </c>
    </row>
    <row r="991" spans="1:7" x14ac:dyDescent="0.25">
      <c r="A991" s="2" t="s">
        <v>1429</v>
      </c>
      <c r="B991" s="2" t="s">
        <v>149</v>
      </c>
      <c r="D991" t="s">
        <v>3133</v>
      </c>
    </row>
    <row r="992" spans="1:7" hidden="1" x14ac:dyDescent="0.25">
      <c r="A992" s="4" t="s">
        <v>1429</v>
      </c>
      <c r="B992" s="4" t="s">
        <v>149</v>
      </c>
      <c r="G992">
        <f t="shared" si="76"/>
        <v>0</v>
      </c>
    </row>
    <row r="993" spans="1:7" hidden="1" x14ac:dyDescent="0.25">
      <c r="A993" s="4" t="s">
        <v>912</v>
      </c>
      <c r="B993" s="4" t="s">
        <v>428</v>
      </c>
      <c r="G993">
        <f t="shared" si="76"/>
        <v>0</v>
      </c>
    </row>
    <row r="994" spans="1:7" x14ac:dyDescent="0.25">
      <c r="A994" s="2" t="s">
        <v>321</v>
      </c>
      <c r="B994" s="2" t="s">
        <v>862</v>
      </c>
      <c r="D994" t="s">
        <v>3133</v>
      </c>
    </row>
    <row r="995" spans="1:7" x14ac:dyDescent="0.25">
      <c r="A995" s="2" t="s">
        <v>321</v>
      </c>
      <c r="B995" s="2" t="s">
        <v>1092</v>
      </c>
      <c r="D995" t="s">
        <v>3133</v>
      </c>
    </row>
    <row r="996" spans="1:7" x14ac:dyDescent="0.25">
      <c r="A996" s="2" t="s">
        <v>321</v>
      </c>
      <c r="B996" s="2" t="s">
        <v>428</v>
      </c>
      <c r="D996" t="s">
        <v>3133</v>
      </c>
    </row>
    <row r="997" spans="1:7" x14ac:dyDescent="0.25">
      <c r="A997" s="2" t="s">
        <v>321</v>
      </c>
      <c r="B997" s="2" t="s">
        <v>837</v>
      </c>
      <c r="F997" t="s">
        <v>3133</v>
      </c>
    </row>
    <row r="998" spans="1:7" x14ac:dyDescent="0.25">
      <c r="A998" s="2" t="s">
        <v>321</v>
      </c>
      <c r="B998" s="2" t="s">
        <v>816</v>
      </c>
      <c r="F998" t="s">
        <v>3133</v>
      </c>
    </row>
    <row r="999" spans="1:7" hidden="1" x14ac:dyDescent="0.25">
      <c r="A999" s="4" t="s">
        <v>321</v>
      </c>
      <c r="B999" s="4" t="s">
        <v>862</v>
      </c>
      <c r="G999">
        <f t="shared" si="76"/>
        <v>0</v>
      </c>
    </row>
    <row r="1000" spans="1:7" hidden="1" x14ac:dyDescent="0.25">
      <c r="A1000" s="4" t="s">
        <v>321</v>
      </c>
      <c r="B1000" s="4" t="s">
        <v>1092</v>
      </c>
      <c r="G1000">
        <f t="shared" si="76"/>
        <v>0</v>
      </c>
    </row>
    <row r="1001" spans="1:7" hidden="1" x14ac:dyDescent="0.25">
      <c r="A1001" s="4" t="s">
        <v>321</v>
      </c>
      <c r="B1001" s="4" t="s">
        <v>428</v>
      </c>
      <c r="G1001">
        <f t="shared" si="76"/>
        <v>0</v>
      </c>
    </row>
    <row r="1002" spans="1:7" x14ac:dyDescent="0.25">
      <c r="A1002" s="2" t="s">
        <v>745</v>
      </c>
      <c r="B1002" s="2" t="s">
        <v>1195</v>
      </c>
      <c r="D1002" t="s">
        <v>3133</v>
      </c>
    </row>
    <row r="1003" spans="1:7" hidden="1" x14ac:dyDescent="0.25">
      <c r="A1003" s="4" t="s">
        <v>745</v>
      </c>
      <c r="B1003" s="4" t="s">
        <v>1</v>
      </c>
      <c r="G1003">
        <f t="shared" si="76"/>
        <v>0</v>
      </c>
    </row>
    <row r="1004" spans="1:7" hidden="1" x14ac:dyDescent="0.25">
      <c r="A1004" s="4" t="s">
        <v>745</v>
      </c>
      <c r="B1004" s="4" t="s">
        <v>147</v>
      </c>
      <c r="G1004">
        <f t="shared" si="76"/>
        <v>0</v>
      </c>
    </row>
    <row r="1005" spans="1:7" hidden="1" x14ac:dyDescent="0.25">
      <c r="A1005" s="4" t="s">
        <v>745</v>
      </c>
      <c r="B1005" s="4" t="s">
        <v>1195</v>
      </c>
      <c r="G1005">
        <f t="shared" si="76"/>
        <v>0</v>
      </c>
    </row>
    <row r="1006" spans="1:7" hidden="1" x14ac:dyDescent="0.25">
      <c r="A1006" s="4" t="s">
        <v>3188</v>
      </c>
      <c r="B1006" s="4" t="s">
        <v>66</v>
      </c>
      <c r="G1006">
        <f t="shared" si="76"/>
        <v>0</v>
      </c>
    </row>
    <row r="1007" spans="1:7" x14ac:dyDescent="0.25">
      <c r="A1007" s="2" t="s">
        <v>1363</v>
      </c>
      <c r="B1007" s="2" t="s">
        <v>439</v>
      </c>
      <c r="F1007" t="s">
        <v>3133</v>
      </c>
    </row>
    <row r="1008" spans="1:7" hidden="1" x14ac:dyDescent="0.25">
      <c r="A1008" s="4" t="s">
        <v>1392</v>
      </c>
      <c r="B1008" s="4" t="s">
        <v>635</v>
      </c>
      <c r="G1008">
        <f t="shared" si="76"/>
        <v>0</v>
      </c>
    </row>
    <row r="1009" spans="1:7" x14ac:dyDescent="0.25">
      <c r="A1009" s="2" t="s">
        <v>1390</v>
      </c>
      <c r="B1009" s="2" t="s">
        <v>180</v>
      </c>
      <c r="D1009" t="s">
        <v>3133</v>
      </c>
    </row>
    <row r="1010" spans="1:7" hidden="1" x14ac:dyDescent="0.25">
      <c r="A1010" s="4" t="s">
        <v>1390</v>
      </c>
      <c r="B1010" s="4" t="s">
        <v>180</v>
      </c>
      <c r="G1010">
        <f t="shared" si="76"/>
        <v>0</v>
      </c>
    </row>
    <row r="1011" spans="1:7" x14ac:dyDescent="0.25">
      <c r="A1011" s="2" t="s">
        <v>5</v>
      </c>
      <c r="B1011" s="2" t="s">
        <v>918</v>
      </c>
      <c r="D1011" t="s">
        <v>3133</v>
      </c>
    </row>
    <row r="1012" spans="1:7" hidden="1" x14ac:dyDescent="0.25">
      <c r="A1012" s="4" t="s">
        <v>5</v>
      </c>
      <c r="B1012" s="4" t="s">
        <v>20</v>
      </c>
      <c r="G1012">
        <f t="shared" si="76"/>
        <v>0</v>
      </c>
    </row>
    <row r="1013" spans="1:7" hidden="1" x14ac:dyDescent="0.25">
      <c r="A1013" s="4" t="s">
        <v>5</v>
      </c>
      <c r="B1013" s="4" t="s">
        <v>918</v>
      </c>
      <c r="G1013">
        <f t="shared" si="76"/>
        <v>0</v>
      </c>
    </row>
    <row r="1014" spans="1:7" x14ac:dyDescent="0.25">
      <c r="A1014" s="2" t="s">
        <v>437</v>
      </c>
      <c r="B1014" s="2" t="s">
        <v>38</v>
      </c>
      <c r="D1014" t="s">
        <v>3133</v>
      </c>
    </row>
    <row r="1015" spans="1:7" hidden="1" x14ac:dyDescent="0.25">
      <c r="A1015" s="4" t="s">
        <v>437</v>
      </c>
      <c r="B1015" s="4" t="s">
        <v>38</v>
      </c>
      <c r="G1015">
        <f t="shared" si="76"/>
        <v>0</v>
      </c>
    </row>
    <row r="1016" spans="1:7" x14ac:dyDescent="0.25">
      <c r="A1016" s="2" t="s">
        <v>1364</v>
      </c>
      <c r="B1016" s="2" t="s">
        <v>351</v>
      </c>
      <c r="F1016" t="s">
        <v>3133</v>
      </c>
    </row>
    <row r="1017" spans="1:7" x14ac:dyDescent="0.25">
      <c r="A1017" s="2" t="s">
        <v>629</v>
      </c>
      <c r="B1017" s="2" t="s">
        <v>1356</v>
      </c>
      <c r="D1017" t="s">
        <v>3133</v>
      </c>
    </row>
    <row r="1018" spans="1:7" hidden="1" x14ac:dyDescent="0.25">
      <c r="A1018" s="4" t="s">
        <v>629</v>
      </c>
      <c r="B1018" s="4" t="s">
        <v>1356</v>
      </c>
      <c r="G1018">
        <f t="shared" si="76"/>
        <v>0</v>
      </c>
    </row>
    <row r="1019" spans="1:7" x14ac:dyDescent="0.25">
      <c r="A1019" s="2" t="s">
        <v>1094</v>
      </c>
      <c r="B1019" s="2" t="s">
        <v>1093</v>
      </c>
      <c r="D1019" t="s">
        <v>3133</v>
      </c>
    </row>
    <row r="1020" spans="1:7" hidden="1" x14ac:dyDescent="0.25">
      <c r="A1020" s="4" t="s">
        <v>1094</v>
      </c>
      <c r="B1020" s="4" t="s">
        <v>1093</v>
      </c>
      <c r="G1020">
        <f t="shared" si="76"/>
        <v>0</v>
      </c>
    </row>
    <row r="1021" spans="1:7" x14ac:dyDescent="0.25">
      <c r="A1021" s="2" t="s">
        <v>1147</v>
      </c>
      <c r="B1021" s="2" t="s">
        <v>1146</v>
      </c>
      <c r="F1021" t="s">
        <v>3133</v>
      </c>
    </row>
    <row r="1022" spans="1:7" hidden="1" x14ac:dyDescent="0.25">
      <c r="A1022" s="4" t="s">
        <v>1147</v>
      </c>
      <c r="B1022" s="4" t="s">
        <v>1279</v>
      </c>
      <c r="G1022">
        <f t="shared" si="76"/>
        <v>0</v>
      </c>
    </row>
    <row r="1023" spans="1:7" hidden="1" x14ac:dyDescent="0.25">
      <c r="A1023" s="4" t="s">
        <v>1232</v>
      </c>
      <c r="B1023" s="4" t="s">
        <v>1045</v>
      </c>
      <c r="G1023">
        <f t="shared" si="76"/>
        <v>0</v>
      </c>
    </row>
    <row r="1024" spans="1:7" x14ac:dyDescent="0.25">
      <c r="A1024" s="2" t="s">
        <v>201</v>
      </c>
      <c r="B1024" s="2" t="s">
        <v>216</v>
      </c>
      <c r="D1024" t="s">
        <v>3133</v>
      </c>
    </row>
    <row r="1025" spans="1:7" hidden="1" x14ac:dyDescent="0.25">
      <c r="A1025" s="4" t="s">
        <v>201</v>
      </c>
      <c r="B1025" s="4" t="s">
        <v>216</v>
      </c>
      <c r="G1025">
        <f t="shared" si="76"/>
        <v>0</v>
      </c>
    </row>
    <row r="1026" spans="1:7" hidden="1" x14ac:dyDescent="0.25">
      <c r="A1026" s="4" t="s">
        <v>1170</v>
      </c>
      <c r="B1026" s="4" t="s">
        <v>1169</v>
      </c>
      <c r="G1026">
        <f t="shared" si="76"/>
        <v>0</v>
      </c>
    </row>
    <row r="1027" spans="1:7" x14ac:dyDescent="0.25">
      <c r="A1027" s="2" t="s">
        <v>1126</v>
      </c>
      <c r="B1027" s="2" t="s">
        <v>1125</v>
      </c>
      <c r="F1027" t="s">
        <v>3133</v>
      </c>
    </row>
    <row r="1028" spans="1:7" x14ac:dyDescent="0.25">
      <c r="A1028" s="2" t="s">
        <v>1448</v>
      </c>
      <c r="B1028" s="2" t="s">
        <v>824</v>
      </c>
      <c r="D1028" t="s">
        <v>3133</v>
      </c>
    </row>
    <row r="1029" spans="1:7" hidden="1" x14ac:dyDescent="0.25">
      <c r="A1029" s="4" t="s">
        <v>1448</v>
      </c>
      <c r="B1029" s="4" t="s">
        <v>824</v>
      </c>
      <c r="G1029">
        <f t="shared" si="76"/>
        <v>0</v>
      </c>
    </row>
    <row r="1030" spans="1:7" hidden="1" x14ac:dyDescent="0.25">
      <c r="A1030" s="4" t="s">
        <v>913</v>
      </c>
      <c r="B1030" s="4" t="s">
        <v>136</v>
      </c>
      <c r="G1030">
        <f t="shared" si="76"/>
        <v>0</v>
      </c>
    </row>
    <row r="1031" spans="1:7" x14ac:dyDescent="0.25">
      <c r="A1031" s="2" t="s">
        <v>669</v>
      </c>
      <c r="B1031" s="2" t="s">
        <v>1196</v>
      </c>
      <c r="F1031" t="s">
        <v>3133</v>
      </c>
    </row>
    <row r="1032" spans="1:7" x14ac:dyDescent="0.25">
      <c r="A1032" s="2" t="s">
        <v>669</v>
      </c>
      <c r="B1032" s="2" t="s">
        <v>1148</v>
      </c>
      <c r="E1032" t="s">
        <v>3133</v>
      </c>
    </row>
    <row r="1033" spans="1:7" hidden="1" x14ac:dyDescent="0.25">
      <c r="A1033" s="4" t="s">
        <v>669</v>
      </c>
      <c r="B1033" s="4" t="s">
        <v>261</v>
      </c>
      <c r="G1033">
        <f t="shared" si="76"/>
        <v>0</v>
      </c>
    </row>
    <row r="1034" spans="1:7" hidden="1" x14ac:dyDescent="0.25">
      <c r="A1034" s="4" t="s">
        <v>669</v>
      </c>
      <c r="B1034" s="4" t="s">
        <v>824</v>
      </c>
      <c r="G1034">
        <f t="shared" si="76"/>
        <v>0</v>
      </c>
    </row>
    <row r="1035" spans="1:7" hidden="1" x14ac:dyDescent="0.25">
      <c r="A1035" s="4" t="s">
        <v>669</v>
      </c>
      <c r="B1035" s="4" t="s">
        <v>289</v>
      </c>
      <c r="G1035">
        <f t="shared" si="76"/>
        <v>0</v>
      </c>
    </row>
    <row r="1036" spans="1:7" x14ac:dyDescent="0.25">
      <c r="A1036" s="2" t="s">
        <v>1150</v>
      </c>
      <c r="B1036" s="2" t="s">
        <v>1149</v>
      </c>
      <c r="D1036" t="s">
        <v>3133</v>
      </c>
    </row>
    <row r="1037" spans="1:7" hidden="1" x14ac:dyDescent="0.25">
      <c r="A1037" s="4" t="s">
        <v>1150</v>
      </c>
      <c r="B1037" s="4" t="s">
        <v>1149</v>
      </c>
      <c r="G1037">
        <f t="shared" si="76"/>
        <v>0</v>
      </c>
    </row>
    <row r="1038" spans="1:7" x14ac:dyDescent="0.25">
      <c r="A1038" s="2" t="s">
        <v>975</v>
      </c>
      <c r="B1038" s="2" t="s">
        <v>167</v>
      </c>
      <c r="D1038" t="s">
        <v>3133</v>
      </c>
    </row>
    <row r="1039" spans="1:7" hidden="1" x14ac:dyDescent="0.25">
      <c r="A1039" s="4" t="s">
        <v>975</v>
      </c>
      <c r="B1039" s="4" t="s">
        <v>167</v>
      </c>
      <c r="G1039">
        <f t="shared" si="76"/>
        <v>0</v>
      </c>
    </row>
    <row r="1040" spans="1:7" x14ac:dyDescent="0.25">
      <c r="A1040" s="2" t="s">
        <v>1251</v>
      </c>
      <c r="B1040" s="2" t="s">
        <v>216</v>
      </c>
      <c r="E1040" t="s">
        <v>3133</v>
      </c>
    </row>
    <row r="1041" spans="1:7" x14ac:dyDescent="0.25">
      <c r="A1041" s="2" t="s">
        <v>1322</v>
      </c>
      <c r="B1041" s="2" t="s">
        <v>1321</v>
      </c>
      <c r="F1041" t="s">
        <v>3133</v>
      </c>
    </row>
    <row r="1042" spans="1:7" x14ac:dyDescent="0.25">
      <c r="A1042" s="2" t="s">
        <v>864</v>
      </c>
      <c r="B1042" s="2" t="s">
        <v>863</v>
      </c>
      <c r="D1042" t="s">
        <v>3133</v>
      </c>
    </row>
    <row r="1043" spans="1:7" x14ac:dyDescent="0.25">
      <c r="A1043" s="2" t="s">
        <v>864</v>
      </c>
      <c r="B1043" s="2" t="s">
        <v>824</v>
      </c>
      <c r="F1043" t="s">
        <v>3133</v>
      </c>
    </row>
    <row r="1044" spans="1:7" hidden="1" x14ac:dyDescent="0.25">
      <c r="A1044" s="4" t="s">
        <v>864</v>
      </c>
      <c r="B1044" s="4" t="s">
        <v>863</v>
      </c>
      <c r="G1044">
        <f t="shared" si="76"/>
        <v>0</v>
      </c>
    </row>
    <row r="1045" spans="1:7" hidden="1" x14ac:dyDescent="0.25">
      <c r="A1045" s="4" t="s">
        <v>1564</v>
      </c>
      <c r="B1045" s="4" t="s">
        <v>1565</v>
      </c>
      <c r="G1045">
        <f t="shared" ref="G1045:G1107" si="77">COUNTA(D1045:F1045)</f>
        <v>0</v>
      </c>
    </row>
    <row r="1046" spans="1:7" x14ac:dyDescent="0.25">
      <c r="A1046" s="2" t="s">
        <v>438</v>
      </c>
      <c r="B1046" s="2" t="s">
        <v>114</v>
      </c>
      <c r="D1046" t="s">
        <v>3133</v>
      </c>
    </row>
    <row r="1047" spans="1:7" hidden="1" x14ac:dyDescent="0.25">
      <c r="A1047" s="4" t="s">
        <v>438</v>
      </c>
      <c r="B1047" s="4" t="s">
        <v>114</v>
      </c>
      <c r="G1047">
        <f t="shared" si="77"/>
        <v>0</v>
      </c>
    </row>
    <row r="1048" spans="1:7" hidden="1" x14ac:dyDescent="0.25">
      <c r="A1048" s="4" t="s">
        <v>438</v>
      </c>
      <c r="B1048" s="4" t="s">
        <v>977</v>
      </c>
      <c r="G1048">
        <f t="shared" si="77"/>
        <v>0</v>
      </c>
    </row>
    <row r="1049" spans="1:7" x14ac:dyDescent="0.25">
      <c r="A1049" s="2" t="s">
        <v>49</v>
      </c>
      <c r="B1049" s="2" t="s">
        <v>428</v>
      </c>
      <c r="F1049" t="s">
        <v>3133</v>
      </c>
    </row>
    <row r="1050" spans="1:7" x14ac:dyDescent="0.25">
      <c r="A1050" s="2" t="s">
        <v>49</v>
      </c>
      <c r="B1050" s="2" t="s">
        <v>976</v>
      </c>
      <c r="F1050" t="s">
        <v>3133</v>
      </c>
    </row>
    <row r="1051" spans="1:7" x14ac:dyDescent="0.25">
      <c r="A1051" s="2" t="s">
        <v>1295</v>
      </c>
      <c r="B1051" s="2" t="s">
        <v>711</v>
      </c>
      <c r="D1051" t="s">
        <v>3133</v>
      </c>
    </row>
    <row r="1052" spans="1:7" hidden="1" x14ac:dyDescent="0.25">
      <c r="A1052" s="4" t="s">
        <v>1295</v>
      </c>
      <c r="B1052" s="4" t="s">
        <v>711</v>
      </c>
      <c r="G1052">
        <f t="shared" si="77"/>
        <v>0</v>
      </c>
    </row>
    <row r="1053" spans="1:7" x14ac:dyDescent="0.25">
      <c r="A1053" s="2" t="s">
        <v>838</v>
      </c>
      <c r="B1053" s="2" t="s">
        <v>635</v>
      </c>
      <c r="D1053" t="s">
        <v>3133</v>
      </c>
    </row>
    <row r="1054" spans="1:7" x14ac:dyDescent="0.25">
      <c r="A1054" s="2" t="s">
        <v>838</v>
      </c>
      <c r="B1054" s="2" t="s">
        <v>1042</v>
      </c>
      <c r="E1054" t="s">
        <v>3133</v>
      </c>
    </row>
    <row r="1055" spans="1:7" hidden="1" x14ac:dyDescent="0.25">
      <c r="A1055" s="4" t="s">
        <v>838</v>
      </c>
      <c r="B1055" s="4" t="s">
        <v>401</v>
      </c>
      <c r="G1055">
        <f t="shared" si="77"/>
        <v>0</v>
      </c>
    </row>
    <row r="1056" spans="1:7" hidden="1" x14ac:dyDescent="0.25">
      <c r="A1056" s="4" t="s">
        <v>3189</v>
      </c>
      <c r="B1056" s="4" t="s">
        <v>635</v>
      </c>
      <c r="G1056">
        <f t="shared" si="77"/>
        <v>0</v>
      </c>
    </row>
    <row r="1057" spans="1:7" x14ac:dyDescent="0.25">
      <c r="A1057" s="2" t="s">
        <v>142</v>
      </c>
      <c r="B1057" s="2" t="s">
        <v>428</v>
      </c>
      <c r="F1057" t="s">
        <v>3133</v>
      </c>
    </row>
    <row r="1058" spans="1:7" x14ac:dyDescent="0.25">
      <c r="A1058" s="2" t="s">
        <v>1430</v>
      </c>
      <c r="B1058" s="2" t="s">
        <v>159</v>
      </c>
      <c r="D1058" t="s">
        <v>3133</v>
      </c>
    </row>
    <row r="1059" spans="1:7" hidden="1" x14ac:dyDescent="0.25">
      <c r="A1059" s="4" t="s">
        <v>1430</v>
      </c>
      <c r="B1059" s="4" t="s">
        <v>159</v>
      </c>
      <c r="G1059">
        <f t="shared" si="77"/>
        <v>0</v>
      </c>
    </row>
    <row r="1060" spans="1:7" x14ac:dyDescent="0.25">
      <c r="A1060" s="2" t="s">
        <v>413</v>
      </c>
      <c r="B1060" s="2" t="s">
        <v>483</v>
      </c>
      <c r="D1060" t="s">
        <v>3133</v>
      </c>
    </row>
    <row r="1061" spans="1:7" hidden="1" x14ac:dyDescent="0.25">
      <c r="A1061" s="4" t="s">
        <v>413</v>
      </c>
      <c r="B1061" s="4" t="s">
        <v>483</v>
      </c>
      <c r="G1061">
        <f t="shared" si="77"/>
        <v>0</v>
      </c>
    </row>
    <row r="1062" spans="1:7" x14ac:dyDescent="0.25">
      <c r="A1062" s="2" t="s">
        <v>1366</v>
      </c>
      <c r="B1062" s="2" t="s">
        <v>1365</v>
      </c>
      <c r="E1062" t="s">
        <v>3133</v>
      </c>
    </row>
    <row r="1063" spans="1:7" x14ac:dyDescent="0.25">
      <c r="A1063" s="2" t="s">
        <v>1066</v>
      </c>
      <c r="B1063" s="2" t="s">
        <v>1065</v>
      </c>
      <c r="D1063" t="s">
        <v>3133</v>
      </c>
    </row>
    <row r="1064" spans="1:7" hidden="1" x14ac:dyDescent="0.25">
      <c r="A1064" s="4" t="s">
        <v>1066</v>
      </c>
      <c r="B1064" s="4" t="s">
        <v>1065</v>
      </c>
      <c r="G1064">
        <f t="shared" si="77"/>
        <v>0</v>
      </c>
    </row>
    <row r="1065" spans="1:7" hidden="1" x14ac:dyDescent="0.25">
      <c r="A1065" s="4" t="s">
        <v>818</v>
      </c>
      <c r="B1065" s="4" t="s">
        <v>817</v>
      </c>
      <c r="G1065">
        <f t="shared" si="77"/>
        <v>0</v>
      </c>
    </row>
    <row r="1066" spans="1:7" x14ac:dyDescent="0.25">
      <c r="A1066" s="2" t="s">
        <v>1044</v>
      </c>
      <c r="B1066" s="2" t="s">
        <v>1043</v>
      </c>
      <c r="F1066" t="s">
        <v>3133</v>
      </c>
    </row>
    <row r="1067" spans="1:7" hidden="1" x14ac:dyDescent="0.25">
      <c r="A1067" s="4" t="s">
        <v>1569</v>
      </c>
      <c r="B1067" s="4" t="s">
        <v>824</v>
      </c>
      <c r="G1067">
        <f t="shared" si="77"/>
        <v>0</v>
      </c>
    </row>
    <row r="1068" spans="1:7" hidden="1" x14ac:dyDescent="0.25">
      <c r="A1068" s="4" t="s">
        <v>938</v>
      </c>
      <c r="B1068" s="4" t="s">
        <v>203</v>
      </c>
      <c r="G1068">
        <f t="shared" si="77"/>
        <v>0</v>
      </c>
    </row>
    <row r="1069" spans="1:7" hidden="1" x14ac:dyDescent="0.25">
      <c r="A1069" s="4" t="s">
        <v>839</v>
      </c>
      <c r="B1069" s="4" t="s">
        <v>159</v>
      </c>
      <c r="G1069">
        <f t="shared" si="77"/>
        <v>0</v>
      </c>
    </row>
    <row r="1070" spans="1:7" x14ac:dyDescent="0.25">
      <c r="A1070" s="2" t="s">
        <v>1409</v>
      </c>
      <c r="B1070" s="2" t="s">
        <v>384</v>
      </c>
      <c r="D1070" t="s">
        <v>3133</v>
      </c>
    </row>
    <row r="1071" spans="1:7" hidden="1" x14ac:dyDescent="0.25">
      <c r="A1071" s="4" t="s">
        <v>1409</v>
      </c>
      <c r="B1071" s="4" t="s">
        <v>384</v>
      </c>
      <c r="G1071">
        <f t="shared" si="77"/>
        <v>0</v>
      </c>
    </row>
    <row r="1072" spans="1:7" hidden="1" x14ac:dyDescent="0.25">
      <c r="A1072" s="4" t="s">
        <v>1588</v>
      </c>
      <c r="B1072" s="4" t="s">
        <v>3190</v>
      </c>
      <c r="G1072">
        <f t="shared" si="77"/>
        <v>0</v>
      </c>
    </row>
    <row r="1073" spans="1:7" x14ac:dyDescent="0.25">
      <c r="A1073" s="2" t="s">
        <v>143</v>
      </c>
      <c r="B1073" s="2" t="s">
        <v>991</v>
      </c>
      <c r="D1073" t="s">
        <v>3133</v>
      </c>
    </row>
    <row r="1074" spans="1:7" hidden="1" x14ac:dyDescent="0.25">
      <c r="A1074" s="4" t="s">
        <v>143</v>
      </c>
      <c r="B1074" s="4" t="s">
        <v>6</v>
      </c>
      <c r="G1074">
        <f t="shared" si="77"/>
        <v>0</v>
      </c>
    </row>
    <row r="1075" spans="1:7" hidden="1" x14ac:dyDescent="0.25">
      <c r="A1075" s="4" t="s">
        <v>143</v>
      </c>
      <c r="B1075" s="4" t="s">
        <v>991</v>
      </c>
      <c r="G1075">
        <f t="shared" si="77"/>
        <v>0</v>
      </c>
    </row>
    <row r="1076" spans="1:7" hidden="1" x14ac:dyDescent="0.25">
      <c r="A1076" s="4" t="s">
        <v>144</v>
      </c>
      <c r="B1076" s="4" t="s">
        <v>609</v>
      </c>
      <c r="G1076">
        <f t="shared" si="77"/>
        <v>0</v>
      </c>
    </row>
    <row r="1077" spans="1:7" x14ac:dyDescent="0.25">
      <c r="A1077" s="2" t="s">
        <v>978</v>
      </c>
      <c r="B1077" s="2" t="s">
        <v>977</v>
      </c>
      <c r="D1077" t="s">
        <v>3133</v>
      </c>
    </row>
    <row r="1078" spans="1:7" hidden="1" x14ac:dyDescent="0.25">
      <c r="A1078" s="4" t="s">
        <v>978</v>
      </c>
      <c r="B1078" s="4" t="s">
        <v>977</v>
      </c>
      <c r="G1078">
        <f t="shared" si="77"/>
        <v>0</v>
      </c>
    </row>
    <row r="1079" spans="1:7" x14ac:dyDescent="0.25">
      <c r="A1079" s="2" t="s">
        <v>993</v>
      </c>
      <c r="B1079" s="2" t="s">
        <v>992</v>
      </c>
      <c r="F1079" t="s">
        <v>3133</v>
      </c>
    </row>
    <row r="1080" spans="1:7" hidden="1" x14ac:dyDescent="0.25">
      <c r="A1080" s="4" t="s">
        <v>1599</v>
      </c>
      <c r="B1080" s="4" t="s">
        <v>632</v>
      </c>
      <c r="G1080">
        <f t="shared" si="77"/>
        <v>0</v>
      </c>
    </row>
    <row r="1081" spans="1:7" x14ac:dyDescent="0.25">
      <c r="A1081" s="2" t="s">
        <v>1046</v>
      </c>
      <c r="B1081" s="2" t="s">
        <v>1045</v>
      </c>
      <c r="E1081" t="s">
        <v>3133</v>
      </c>
    </row>
    <row r="1082" spans="1:7" hidden="1" x14ac:dyDescent="0.25">
      <c r="A1082" s="4" t="s">
        <v>1233</v>
      </c>
      <c r="B1082" s="4" t="s">
        <v>544</v>
      </c>
      <c r="G1082">
        <f t="shared" si="77"/>
        <v>0</v>
      </c>
    </row>
    <row r="1083" spans="1:7" x14ac:dyDescent="0.25">
      <c r="A1083" s="2" t="s">
        <v>1280</v>
      </c>
      <c r="B1083" s="2" t="s">
        <v>1</v>
      </c>
      <c r="D1083" t="s">
        <v>3133</v>
      </c>
    </row>
    <row r="1084" spans="1:7" hidden="1" x14ac:dyDescent="0.25">
      <c r="A1084" s="4" t="s">
        <v>1280</v>
      </c>
      <c r="B1084" s="4" t="s">
        <v>1</v>
      </c>
      <c r="G1084">
        <f t="shared" si="77"/>
        <v>0</v>
      </c>
    </row>
    <row r="1085" spans="1:7" x14ac:dyDescent="0.25">
      <c r="A1085" s="2" t="s">
        <v>792</v>
      </c>
      <c r="B1085" s="2" t="s">
        <v>791</v>
      </c>
      <c r="E1085" t="s">
        <v>3133</v>
      </c>
    </row>
    <row r="1086" spans="1:7" x14ac:dyDescent="0.25">
      <c r="A1086" s="2" t="s">
        <v>792</v>
      </c>
      <c r="B1086" s="2" t="s">
        <v>865</v>
      </c>
      <c r="F1086" t="s">
        <v>3133</v>
      </c>
    </row>
    <row r="1087" spans="1:7" x14ac:dyDescent="0.25">
      <c r="A1087" s="2" t="s">
        <v>666</v>
      </c>
      <c r="B1087" s="2" t="s">
        <v>840</v>
      </c>
      <c r="F1087" t="s">
        <v>3133</v>
      </c>
    </row>
    <row r="1088" spans="1:7" x14ac:dyDescent="0.25">
      <c r="A1088" s="2" t="s">
        <v>1067</v>
      </c>
      <c r="B1088" s="2" t="s">
        <v>282</v>
      </c>
      <c r="E1088" t="s">
        <v>3133</v>
      </c>
    </row>
    <row r="1089" spans="1:7" x14ac:dyDescent="0.25">
      <c r="A1089" s="2" t="s">
        <v>1431</v>
      </c>
      <c r="B1089" s="2" t="s">
        <v>1258</v>
      </c>
      <c r="F1089" t="s">
        <v>3133</v>
      </c>
    </row>
    <row r="1090" spans="1:7" x14ac:dyDescent="0.25">
      <c r="A1090" s="2" t="s">
        <v>603</v>
      </c>
      <c r="B1090" s="2" t="s">
        <v>502</v>
      </c>
      <c r="D1090" t="s">
        <v>3133</v>
      </c>
    </row>
    <row r="1091" spans="1:7" hidden="1" x14ac:dyDescent="0.25">
      <c r="A1091" s="4" t="s">
        <v>603</v>
      </c>
      <c r="B1091" s="4" t="s">
        <v>502</v>
      </c>
      <c r="G1091">
        <f t="shared" si="77"/>
        <v>0</v>
      </c>
    </row>
    <row r="1092" spans="1:7" hidden="1" x14ac:dyDescent="0.25">
      <c r="A1092" s="4" t="s">
        <v>707</v>
      </c>
      <c r="B1092" s="4" t="s">
        <v>813</v>
      </c>
      <c r="G1092">
        <f t="shared" si="77"/>
        <v>0</v>
      </c>
    </row>
    <row r="1093" spans="1:7" x14ac:dyDescent="0.25">
      <c r="A1093" s="2" t="s">
        <v>1450</v>
      </c>
      <c r="B1093" s="2" t="s">
        <v>1449</v>
      </c>
      <c r="F1093" t="s">
        <v>3133</v>
      </c>
    </row>
    <row r="1094" spans="1:7" x14ac:dyDescent="0.25">
      <c r="A1094" s="2" t="s">
        <v>914</v>
      </c>
      <c r="B1094" s="2" t="s">
        <v>361</v>
      </c>
      <c r="D1094" t="s">
        <v>3133</v>
      </c>
    </row>
    <row r="1095" spans="1:7" hidden="1" x14ac:dyDescent="0.25">
      <c r="A1095" s="4" t="s">
        <v>914</v>
      </c>
      <c r="B1095" s="4" t="s">
        <v>361</v>
      </c>
      <c r="G1095">
        <f t="shared" si="77"/>
        <v>0</v>
      </c>
    </row>
    <row r="1096" spans="1:7" x14ac:dyDescent="0.25">
      <c r="A1096" s="2" t="s">
        <v>1452</v>
      </c>
      <c r="B1096" s="2" t="s">
        <v>1451</v>
      </c>
      <c r="D1096" t="s">
        <v>3133</v>
      </c>
    </row>
    <row r="1097" spans="1:7" hidden="1" x14ac:dyDescent="0.25">
      <c r="A1097" s="4" t="s">
        <v>1452</v>
      </c>
      <c r="B1097" s="4" t="s">
        <v>1451</v>
      </c>
      <c r="G1097">
        <f t="shared" si="77"/>
        <v>0</v>
      </c>
    </row>
    <row r="1098" spans="1:7" x14ac:dyDescent="0.25">
      <c r="A1098" s="2" t="s">
        <v>1095</v>
      </c>
      <c r="B1098" s="2" t="s">
        <v>532</v>
      </c>
      <c r="D1098" t="s">
        <v>3133</v>
      </c>
    </row>
    <row r="1099" spans="1:7" hidden="1" x14ac:dyDescent="0.25">
      <c r="A1099" s="4" t="s">
        <v>1095</v>
      </c>
      <c r="B1099" s="4" t="s">
        <v>532</v>
      </c>
      <c r="G1099">
        <f t="shared" si="77"/>
        <v>0</v>
      </c>
    </row>
    <row r="1100" spans="1:7" x14ac:dyDescent="0.25">
      <c r="A1100" s="2" t="s">
        <v>820</v>
      </c>
      <c r="B1100" s="2" t="s">
        <v>819</v>
      </c>
      <c r="D1100" t="s">
        <v>3133</v>
      </c>
    </row>
    <row r="1101" spans="1:7" hidden="1" x14ac:dyDescent="0.25">
      <c r="A1101" s="4" t="s">
        <v>820</v>
      </c>
      <c r="B1101" s="4" t="s">
        <v>819</v>
      </c>
      <c r="G1101">
        <f t="shared" si="77"/>
        <v>0</v>
      </c>
    </row>
    <row r="1102" spans="1:7" hidden="1" x14ac:dyDescent="0.25">
      <c r="A1102" s="4" t="s">
        <v>1296</v>
      </c>
      <c r="B1102" s="4" t="s">
        <v>469</v>
      </c>
      <c r="G1102">
        <f t="shared" si="77"/>
        <v>0</v>
      </c>
    </row>
    <row r="1103" spans="1:7" x14ac:dyDescent="0.25">
      <c r="A1103" s="2" t="s">
        <v>53</v>
      </c>
      <c r="B1103" s="2" t="s">
        <v>1068</v>
      </c>
      <c r="E1103" t="s">
        <v>3133</v>
      </c>
    </row>
    <row r="1104" spans="1:7" hidden="1" x14ac:dyDescent="0.25">
      <c r="A1104" s="4" t="s">
        <v>1537</v>
      </c>
      <c r="B1104" s="4" t="s">
        <v>45</v>
      </c>
      <c r="G1104">
        <f t="shared" si="77"/>
        <v>0</v>
      </c>
    </row>
    <row r="1105" spans="1:7" x14ac:dyDescent="0.25">
      <c r="A1105" s="2" t="s">
        <v>1151</v>
      </c>
      <c r="B1105" s="2" t="s">
        <v>500</v>
      </c>
      <c r="F1105" t="s">
        <v>3133</v>
      </c>
    </row>
    <row r="1106" spans="1:7" x14ac:dyDescent="0.25">
      <c r="A1106" s="2" t="s">
        <v>1127</v>
      </c>
      <c r="B1106" s="2" t="s">
        <v>704</v>
      </c>
      <c r="D1106" t="s">
        <v>3133</v>
      </c>
    </row>
    <row r="1107" spans="1:7" hidden="1" x14ac:dyDescent="0.25">
      <c r="A1107" s="4" t="s">
        <v>1127</v>
      </c>
      <c r="B1107" s="4" t="s">
        <v>704</v>
      </c>
      <c r="G1107">
        <f t="shared" si="77"/>
        <v>0</v>
      </c>
    </row>
    <row r="1108" spans="1:7" x14ac:dyDescent="0.25">
      <c r="A1108" s="2" t="s">
        <v>1096</v>
      </c>
      <c r="B1108" s="2" t="s">
        <v>723</v>
      </c>
      <c r="D1108" t="s">
        <v>3133</v>
      </c>
    </row>
    <row r="1109" spans="1:7" hidden="1" x14ac:dyDescent="0.25">
      <c r="A1109" s="4" t="s">
        <v>1096</v>
      </c>
      <c r="B1109" s="4" t="s">
        <v>723</v>
      </c>
      <c r="G1109">
        <f t="shared" ref="G1109:G1171" si="78">COUNTA(D1109:F1109)</f>
        <v>0</v>
      </c>
    </row>
    <row r="1110" spans="1:7" x14ac:dyDescent="0.25">
      <c r="A1110" s="2" t="s">
        <v>1410</v>
      </c>
      <c r="B1110" s="2" t="s">
        <v>903</v>
      </c>
      <c r="F1110" t="s">
        <v>3133</v>
      </c>
    </row>
    <row r="1111" spans="1:7" x14ac:dyDescent="0.25">
      <c r="A1111" s="2" t="s">
        <v>468</v>
      </c>
      <c r="B1111" s="2" t="s">
        <v>129</v>
      </c>
      <c r="F1111" t="s">
        <v>3133</v>
      </c>
    </row>
    <row r="1112" spans="1:7" x14ac:dyDescent="0.25">
      <c r="A1112" s="2" t="s">
        <v>468</v>
      </c>
      <c r="B1112" s="2" t="s">
        <v>145</v>
      </c>
      <c r="E1112" t="s">
        <v>3133</v>
      </c>
    </row>
    <row r="1113" spans="1:7" x14ac:dyDescent="0.25">
      <c r="A1113" s="2" t="s">
        <v>468</v>
      </c>
      <c r="B1113" s="2" t="s">
        <v>159</v>
      </c>
      <c r="D1113" t="s">
        <v>3133</v>
      </c>
    </row>
    <row r="1114" spans="1:7" x14ac:dyDescent="0.25">
      <c r="A1114" s="2" t="s">
        <v>468</v>
      </c>
      <c r="B1114" s="2" t="s">
        <v>905</v>
      </c>
      <c r="F1114" t="s">
        <v>3133</v>
      </c>
    </row>
    <row r="1115" spans="1:7" hidden="1" x14ac:dyDescent="0.25">
      <c r="A1115" s="4" t="s">
        <v>468</v>
      </c>
      <c r="B1115" s="4" t="s">
        <v>159</v>
      </c>
      <c r="G1115">
        <f t="shared" si="78"/>
        <v>0</v>
      </c>
    </row>
    <row r="1116" spans="1:7" hidden="1" x14ac:dyDescent="0.25">
      <c r="A1116" s="4" t="s">
        <v>468</v>
      </c>
      <c r="B1116" s="4" t="s">
        <v>401</v>
      </c>
      <c r="G1116">
        <f t="shared" si="78"/>
        <v>0</v>
      </c>
    </row>
    <row r="1117" spans="1:7" hidden="1" x14ac:dyDescent="0.25">
      <c r="A1117" s="4" t="s">
        <v>468</v>
      </c>
      <c r="B1117" s="4" t="s">
        <v>439</v>
      </c>
      <c r="G1117">
        <f t="shared" si="78"/>
        <v>0</v>
      </c>
    </row>
    <row r="1118" spans="1:7" hidden="1" x14ac:dyDescent="0.25">
      <c r="A1118" s="4" t="s">
        <v>468</v>
      </c>
      <c r="B1118" s="4" t="s">
        <v>1112</v>
      </c>
      <c r="G1118">
        <f t="shared" si="78"/>
        <v>0</v>
      </c>
    </row>
    <row r="1119" spans="1:7" x14ac:dyDescent="0.25">
      <c r="A1119" s="2" t="s">
        <v>1171</v>
      </c>
      <c r="B1119" s="2" t="s">
        <v>439</v>
      </c>
      <c r="F1119" t="s">
        <v>3133</v>
      </c>
    </row>
    <row r="1120" spans="1:7" hidden="1" x14ac:dyDescent="0.25">
      <c r="A1120" s="4" t="s">
        <v>1069</v>
      </c>
      <c r="B1120" s="4" t="s">
        <v>251</v>
      </c>
      <c r="G1120">
        <f t="shared" si="78"/>
        <v>0</v>
      </c>
    </row>
    <row r="1121" spans="1:7" hidden="1" x14ac:dyDescent="0.25">
      <c r="A1121" s="4" t="s">
        <v>866</v>
      </c>
      <c r="B1121" s="4" t="s">
        <v>90</v>
      </c>
      <c r="G1121">
        <f t="shared" si="78"/>
        <v>0</v>
      </c>
    </row>
    <row r="1122" spans="1:7" x14ac:dyDescent="0.25">
      <c r="A1122" s="2" t="s">
        <v>1297</v>
      </c>
      <c r="B1122" s="2" t="s">
        <v>556</v>
      </c>
      <c r="E1122" t="s">
        <v>3133</v>
      </c>
    </row>
    <row r="1123" spans="1:7" x14ac:dyDescent="0.25">
      <c r="A1123" s="2" t="s">
        <v>1235</v>
      </c>
      <c r="B1123" s="2" t="s">
        <v>1234</v>
      </c>
      <c r="D1123" t="s">
        <v>3133</v>
      </c>
    </row>
    <row r="1124" spans="1:7" hidden="1" x14ac:dyDescent="0.25">
      <c r="A1124" s="4" t="s">
        <v>1235</v>
      </c>
      <c r="B1124" s="4" t="s">
        <v>1234</v>
      </c>
      <c r="G1124">
        <f t="shared" si="78"/>
        <v>0</v>
      </c>
    </row>
    <row r="1125" spans="1:7" x14ac:dyDescent="0.25">
      <c r="A1125" s="2" t="s">
        <v>953</v>
      </c>
      <c r="B1125" s="2" t="s">
        <v>952</v>
      </c>
      <c r="D1125" t="s">
        <v>3133</v>
      </c>
    </row>
    <row r="1126" spans="1:7" hidden="1" x14ac:dyDescent="0.25">
      <c r="A1126" s="4" t="s">
        <v>953</v>
      </c>
      <c r="B1126" s="4" t="s">
        <v>952</v>
      </c>
      <c r="G1126">
        <f t="shared" si="78"/>
        <v>0</v>
      </c>
    </row>
    <row r="1127" spans="1:7" x14ac:dyDescent="0.25">
      <c r="A1127" s="2" t="s">
        <v>916</v>
      </c>
      <c r="B1127" s="2" t="s">
        <v>915</v>
      </c>
      <c r="F1127" t="s">
        <v>3133</v>
      </c>
    </row>
    <row r="1128" spans="1:7" x14ac:dyDescent="0.25">
      <c r="A1128" s="2" t="s">
        <v>794</v>
      </c>
      <c r="B1128" s="2" t="s">
        <v>793</v>
      </c>
      <c r="F1128" t="s">
        <v>3133</v>
      </c>
    </row>
    <row r="1129" spans="1:7" x14ac:dyDescent="0.25">
      <c r="A1129" s="2" t="s">
        <v>868</v>
      </c>
      <c r="B1129" s="2" t="s">
        <v>867</v>
      </c>
      <c r="F1129" t="s">
        <v>3133</v>
      </c>
    </row>
    <row r="1130" spans="1:7" x14ac:dyDescent="0.25">
      <c r="A1130" s="2" t="s">
        <v>1217</v>
      </c>
      <c r="B1130" s="2" t="s">
        <v>251</v>
      </c>
      <c r="F1130" t="s">
        <v>3133</v>
      </c>
    </row>
    <row r="1131" spans="1:7" x14ac:dyDescent="0.25">
      <c r="A1131" s="2" t="s">
        <v>1323</v>
      </c>
      <c r="B1131" s="2" t="s">
        <v>1140</v>
      </c>
      <c r="F1131" t="s">
        <v>3133</v>
      </c>
    </row>
    <row r="1132" spans="1:7" x14ac:dyDescent="0.25">
      <c r="A1132" s="2" t="s">
        <v>1324</v>
      </c>
      <c r="B1132" s="2" t="s">
        <v>1164</v>
      </c>
      <c r="D1132" t="s">
        <v>3133</v>
      </c>
    </row>
    <row r="1133" spans="1:7" hidden="1" x14ac:dyDescent="0.25">
      <c r="A1133" s="4" t="s">
        <v>1324</v>
      </c>
      <c r="B1133" s="4" t="s">
        <v>1164</v>
      </c>
      <c r="G1133">
        <f t="shared" si="78"/>
        <v>0</v>
      </c>
    </row>
    <row r="1134" spans="1:7" x14ac:dyDescent="0.25">
      <c r="A1134" s="2" t="s">
        <v>166</v>
      </c>
      <c r="B1134" s="2" t="s">
        <v>112</v>
      </c>
      <c r="D1134" t="s">
        <v>3133</v>
      </c>
    </row>
    <row r="1135" spans="1:7" hidden="1" x14ac:dyDescent="0.25">
      <c r="A1135" s="4" t="s">
        <v>166</v>
      </c>
      <c r="B1135" s="4" t="s">
        <v>112</v>
      </c>
      <c r="G1135">
        <f t="shared" si="78"/>
        <v>0</v>
      </c>
    </row>
    <row r="1136" spans="1:7" x14ac:dyDescent="0.25">
      <c r="A1136" s="2" t="s">
        <v>1325</v>
      </c>
      <c r="B1136" s="2" t="s">
        <v>251</v>
      </c>
      <c r="D1136" t="s">
        <v>3133</v>
      </c>
    </row>
    <row r="1137" spans="1:7" hidden="1" x14ac:dyDescent="0.25">
      <c r="A1137" s="4" t="s">
        <v>1325</v>
      </c>
      <c r="B1137" s="4" t="s">
        <v>251</v>
      </c>
      <c r="G1137">
        <f t="shared" si="78"/>
        <v>0</v>
      </c>
    </row>
    <row r="1138" spans="1:7" x14ac:dyDescent="0.25">
      <c r="A1138" s="2" t="s">
        <v>954</v>
      </c>
      <c r="B1138" s="2" t="s">
        <v>532</v>
      </c>
      <c r="D1138" t="s">
        <v>3133</v>
      </c>
    </row>
    <row r="1139" spans="1:7" hidden="1" x14ac:dyDescent="0.25">
      <c r="A1139" s="4" t="s">
        <v>954</v>
      </c>
      <c r="B1139" s="4" t="s">
        <v>532</v>
      </c>
      <c r="G1139">
        <f t="shared" si="78"/>
        <v>0</v>
      </c>
    </row>
    <row r="1140" spans="1:7" x14ac:dyDescent="0.25">
      <c r="A1140" s="2" t="s">
        <v>1218</v>
      </c>
      <c r="B1140" s="2" t="s">
        <v>903</v>
      </c>
      <c r="D1140" t="s">
        <v>3133</v>
      </c>
    </row>
    <row r="1141" spans="1:7" hidden="1" x14ac:dyDescent="0.25">
      <c r="A1141" s="4" t="s">
        <v>1218</v>
      </c>
      <c r="B1141" s="4" t="s">
        <v>903</v>
      </c>
      <c r="G1141">
        <f t="shared" si="78"/>
        <v>0</v>
      </c>
    </row>
    <row r="1142" spans="1:7" hidden="1" x14ac:dyDescent="0.25">
      <c r="A1142" s="4" t="s">
        <v>1236</v>
      </c>
      <c r="B1142" s="4" t="s">
        <v>680</v>
      </c>
      <c r="G1142">
        <f t="shared" si="78"/>
        <v>0</v>
      </c>
    </row>
    <row r="1143" spans="1:7" x14ac:dyDescent="0.25">
      <c r="A1143" s="2" t="s">
        <v>1411</v>
      </c>
      <c r="B1143" s="2" t="s">
        <v>159</v>
      </c>
      <c r="F1143" t="s">
        <v>3133</v>
      </c>
    </row>
    <row r="1144" spans="1:7" x14ac:dyDescent="0.25">
      <c r="A1144" s="2" t="s">
        <v>1412</v>
      </c>
      <c r="B1144" s="2" t="s">
        <v>328</v>
      </c>
      <c r="D1144" t="s">
        <v>3133</v>
      </c>
    </row>
    <row r="1145" spans="1:7" hidden="1" x14ac:dyDescent="0.25">
      <c r="A1145" s="4" t="s">
        <v>1412</v>
      </c>
      <c r="B1145" s="4" t="s">
        <v>328</v>
      </c>
      <c r="G1145">
        <f t="shared" si="78"/>
        <v>0</v>
      </c>
    </row>
    <row r="1146" spans="1:7" x14ac:dyDescent="0.25">
      <c r="A1146" s="2" t="s">
        <v>1367</v>
      </c>
      <c r="B1146" s="2" t="s">
        <v>838</v>
      </c>
      <c r="D1146" t="s">
        <v>3133</v>
      </c>
    </row>
    <row r="1147" spans="1:7" hidden="1" x14ac:dyDescent="0.25">
      <c r="A1147" s="4" t="s">
        <v>1367</v>
      </c>
      <c r="B1147" s="4" t="s">
        <v>838</v>
      </c>
      <c r="G1147">
        <f t="shared" si="78"/>
        <v>0</v>
      </c>
    </row>
    <row r="1148" spans="1:7" hidden="1" x14ac:dyDescent="0.25">
      <c r="A1148" s="4" t="s">
        <v>795</v>
      </c>
      <c r="B1148" s="4" t="s">
        <v>522</v>
      </c>
      <c r="G1148">
        <f t="shared" si="78"/>
        <v>0</v>
      </c>
    </row>
    <row r="1149" spans="1:7" x14ac:dyDescent="0.25">
      <c r="A1149" s="2" t="s">
        <v>1252</v>
      </c>
      <c r="B1149" s="2" t="s">
        <v>602</v>
      </c>
      <c r="D1149" t="s">
        <v>3133</v>
      </c>
    </row>
    <row r="1150" spans="1:7" hidden="1" x14ac:dyDescent="0.25">
      <c r="A1150" s="4" t="s">
        <v>1252</v>
      </c>
      <c r="B1150" s="4" t="s">
        <v>602</v>
      </c>
      <c r="G1150">
        <f t="shared" si="78"/>
        <v>0</v>
      </c>
    </row>
    <row r="1151" spans="1:7" x14ac:dyDescent="0.25">
      <c r="A1151" s="2" t="s">
        <v>994</v>
      </c>
      <c r="B1151" s="2" t="s">
        <v>198</v>
      </c>
      <c r="F1151" t="s">
        <v>3133</v>
      </c>
    </row>
    <row r="1152" spans="1:7" x14ac:dyDescent="0.25">
      <c r="A1152" s="2" t="s">
        <v>281</v>
      </c>
      <c r="B1152" s="2" t="s">
        <v>29</v>
      </c>
      <c r="D1152" t="s">
        <v>3133</v>
      </c>
    </row>
    <row r="1153" spans="1:7" hidden="1" x14ac:dyDescent="0.25">
      <c r="A1153" s="4" t="s">
        <v>281</v>
      </c>
      <c r="B1153" s="4" t="s">
        <v>29</v>
      </c>
      <c r="G1153">
        <f t="shared" si="78"/>
        <v>0</v>
      </c>
    </row>
    <row r="1154" spans="1:7" hidden="1" x14ac:dyDescent="0.25">
      <c r="A1154" s="4" t="s">
        <v>1583</v>
      </c>
      <c r="B1154" s="4" t="s">
        <v>276</v>
      </c>
      <c r="G1154">
        <f t="shared" si="78"/>
        <v>0</v>
      </c>
    </row>
    <row r="1155" spans="1:7" x14ac:dyDescent="0.25">
      <c r="A1155" s="2" t="s">
        <v>1344</v>
      </c>
      <c r="B1155" s="2" t="s">
        <v>1343</v>
      </c>
      <c r="F1155" t="s">
        <v>3133</v>
      </c>
    </row>
    <row r="1156" spans="1:7" hidden="1" x14ac:dyDescent="0.25">
      <c r="A1156" s="4" t="s">
        <v>1551</v>
      </c>
      <c r="B1156" s="4" t="s">
        <v>66</v>
      </c>
      <c r="G1156">
        <f t="shared" si="78"/>
        <v>0</v>
      </c>
    </row>
    <row r="1157" spans="1:7" hidden="1" x14ac:dyDescent="0.25">
      <c r="A1157" s="4" t="s">
        <v>1173</v>
      </c>
      <c r="B1157" s="4" t="s">
        <v>1172</v>
      </c>
      <c r="G1157">
        <f t="shared" si="78"/>
        <v>0</v>
      </c>
    </row>
    <row r="1158" spans="1:7" hidden="1" x14ac:dyDescent="0.25">
      <c r="A1158" s="4" t="s">
        <v>1282</v>
      </c>
      <c r="B1158" s="4" t="s">
        <v>1281</v>
      </c>
      <c r="G1158">
        <f t="shared" si="78"/>
        <v>0</v>
      </c>
    </row>
    <row r="1159" spans="1:7" hidden="1" x14ac:dyDescent="0.25">
      <c r="A1159" s="4" t="s">
        <v>822</v>
      </c>
      <c r="B1159" s="4" t="s">
        <v>821</v>
      </c>
      <c r="G1159">
        <f t="shared" si="78"/>
        <v>0</v>
      </c>
    </row>
    <row r="1160" spans="1:7" x14ac:dyDescent="0.25">
      <c r="A1160" s="2" t="s">
        <v>1220</v>
      </c>
      <c r="B1160" s="2" t="s">
        <v>1219</v>
      </c>
      <c r="D1160" t="s">
        <v>3133</v>
      </c>
    </row>
    <row r="1161" spans="1:7" hidden="1" x14ac:dyDescent="0.25">
      <c r="A1161" s="4" t="s">
        <v>1220</v>
      </c>
      <c r="B1161" s="4" t="s">
        <v>1219</v>
      </c>
      <c r="G1161">
        <f t="shared" si="78"/>
        <v>0</v>
      </c>
    </row>
    <row r="1162" spans="1:7" hidden="1" x14ac:dyDescent="0.25">
      <c r="A1162" s="4" t="s">
        <v>1153</v>
      </c>
      <c r="B1162" s="4" t="s">
        <v>1152</v>
      </c>
      <c r="G1162">
        <f t="shared" si="78"/>
        <v>0</v>
      </c>
    </row>
    <row r="1163" spans="1:7" hidden="1" x14ac:dyDescent="0.25">
      <c r="A1163" s="4" t="s">
        <v>796</v>
      </c>
      <c r="B1163" s="4" t="s">
        <v>413</v>
      </c>
      <c r="G1163">
        <f t="shared" si="78"/>
        <v>0</v>
      </c>
    </row>
    <row r="1164" spans="1:7" x14ac:dyDescent="0.25">
      <c r="A1164" s="2" t="s">
        <v>709</v>
      </c>
      <c r="B1164" s="2" t="s">
        <v>357</v>
      </c>
      <c r="D1164" t="s">
        <v>3133</v>
      </c>
    </row>
    <row r="1165" spans="1:7" hidden="1" x14ac:dyDescent="0.25">
      <c r="A1165" s="4" t="s">
        <v>709</v>
      </c>
      <c r="B1165" s="4" t="s">
        <v>357</v>
      </c>
      <c r="G1165">
        <f t="shared" si="78"/>
        <v>0</v>
      </c>
    </row>
    <row r="1166" spans="1:7" x14ac:dyDescent="0.25">
      <c r="A1166" s="2" t="s">
        <v>841</v>
      </c>
      <c r="B1166" s="2" t="s">
        <v>723</v>
      </c>
      <c r="D1166" t="s">
        <v>3133</v>
      </c>
    </row>
    <row r="1167" spans="1:7" hidden="1" x14ac:dyDescent="0.25">
      <c r="A1167" s="4" t="s">
        <v>841</v>
      </c>
      <c r="B1167" s="4" t="s">
        <v>723</v>
      </c>
      <c r="G1167">
        <f t="shared" si="78"/>
        <v>0</v>
      </c>
    </row>
    <row r="1168" spans="1:7" hidden="1" x14ac:dyDescent="0.25">
      <c r="A1168" s="4" t="s">
        <v>894</v>
      </c>
      <c r="B1168" s="4" t="s">
        <v>159</v>
      </c>
      <c r="G1168">
        <f t="shared" si="78"/>
        <v>0</v>
      </c>
    </row>
    <row r="1169" spans="1:7" x14ac:dyDescent="0.25">
      <c r="A1169" s="2" t="s">
        <v>1197</v>
      </c>
      <c r="B1169" s="2" t="s">
        <v>323</v>
      </c>
      <c r="F1169" t="s">
        <v>3133</v>
      </c>
    </row>
    <row r="1170" spans="1:7" x14ac:dyDescent="0.25">
      <c r="A1170" s="2" t="s">
        <v>869</v>
      </c>
      <c r="B1170" s="2" t="s">
        <v>671</v>
      </c>
      <c r="D1170" t="s">
        <v>3133</v>
      </c>
    </row>
    <row r="1171" spans="1:7" hidden="1" x14ac:dyDescent="0.25">
      <c r="A1171" s="4" t="s">
        <v>869</v>
      </c>
      <c r="B1171" s="4" t="s">
        <v>671</v>
      </c>
      <c r="G1171">
        <f t="shared" si="78"/>
        <v>0</v>
      </c>
    </row>
    <row r="1172" spans="1:7" x14ac:dyDescent="0.25">
      <c r="A1172" s="2" t="s">
        <v>1129</v>
      </c>
      <c r="B1172" s="2" t="s">
        <v>1128</v>
      </c>
      <c r="F1172" t="s">
        <v>3133</v>
      </c>
    </row>
    <row r="1173" spans="1:7" x14ac:dyDescent="0.25">
      <c r="A1173" s="2" t="s">
        <v>939</v>
      </c>
      <c r="B1173" s="2" t="s">
        <v>439</v>
      </c>
      <c r="D1173" t="s">
        <v>3133</v>
      </c>
    </row>
    <row r="1174" spans="1:7" hidden="1" x14ac:dyDescent="0.25">
      <c r="A1174" s="4" t="s">
        <v>939</v>
      </c>
      <c r="B1174" s="4" t="s">
        <v>439</v>
      </c>
      <c r="G1174">
        <f t="shared" ref="G1174:G1232" si="79">COUNTA(D1174:F1174)</f>
        <v>0</v>
      </c>
    </row>
    <row r="1175" spans="1:7" x14ac:dyDescent="0.25">
      <c r="A1175" s="2" t="s">
        <v>979</v>
      </c>
      <c r="B1175" s="2" t="s">
        <v>552</v>
      </c>
      <c r="D1175" t="s">
        <v>3133</v>
      </c>
    </row>
    <row r="1176" spans="1:7" hidden="1" x14ac:dyDescent="0.25">
      <c r="A1176" s="4" t="s">
        <v>979</v>
      </c>
      <c r="B1176" s="4" t="s">
        <v>552</v>
      </c>
      <c r="G1176">
        <f t="shared" si="79"/>
        <v>0</v>
      </c>
    </row>
    <row r="1177" spans="1:7" x14ac:dyDescent="0.25">
      <c r="A1177" s="2" t="s">
        <v>619</v>
      </c>
      <c r="B1177" s="2" t="s">
        <v>136</v>
      </c>
      <c r="D1177" t="s">
        <v>3133</v>
      </c>
    </row>
    <row r="1178" spans="1:7" x14ac:dyDescent="0.25">
      <c r="A1178" s="2" t="s">
        <v>619</v>
      </c>
      <c r="B1178" s="2" t="s">
        <v>428</v>
      </c>
      <c r="F1178" t="s">
        <v>3133</v>
      </c>
    </row>
    <row r="1179" spans="1:7" hidden="1" x14ac:dyDescent="0.25">
      <c r="A1179" s="4" t="s">
        <v>619</v>
      </c>
      <c r="B1179" s="4" t="s">
        <v>136</v>
      </c>
      <c r="G1179">
        <f t="shared" si="79"/>
        <v>0</v>
      </c>
    </row>
    <row r="1180" spans="1:7" x14ac:dyDescent="0.25">
      <c r="A1180" s="2" t="s">
        <v>1326</v>
      </c>
      <c r="B1180" s="2" t="s">
        <v>576</v>
      </c>
      <c r="F1180" t="s">
        <v>3133</v>
      </c>
    </row>
    <row r="1181" spans="1:7" x14ac:dyDescent="0.25">
      <c r="A1181" s="2" t="s">
        <v>1237</v>
      </c>
      <c r="B1181" s="2" t="s">
        <v>90</v>
      </c>
      <c r="D1181" t="s">
        <v>3133</v>
      </c>
    </row>
    <row r="1182" spans="1:7" hidden="1" x14ac:dyDescent="0.25">
      <c r="A1182" s="4" t="s">
        <v>1237</v>
      </c>
      <c r="B1182" s="4" t="s">
        <v>90</v>
      </c>
      <c r="G1182">
        <f t="shared" si="79"/>
        <v>0</v>
      </c>
    </row>
    <row r="1183" spans="1:7" x14ac:dyDescent="0.25">
      <c r="A1183" s="2" t="s">
        <v>1019</v>
      </c>
      <c r="B1183" s="2" t="s">
        <v>56</v>
      </c>
      <c r="D1183" t="s">
        <v>3133</v>
      </c>
    </row>
    <row r="1184" spans="1:7" hidden="1" x14ac:dyDescent="0.25">
      <c r="A1184" s="4" t="s">
        <v>1019</v>
      </c>
      <c r="B1184" s="4" t="s">
        <v>56</v>
      </c>
      <c r="G1184">
        <f t="shared" si="79"/>
        <v>0</v>
      </c>
    </row>
    <row r="1185" spans="1:7" x14ac:dyDescent="0.25">
      <c r="A1185" s="2" t="s">
        <v>1099</v>
      </c>
      <c r="B1185" s="2" t="s">
        <v>576</v>
      </c>
      <c r="D1185" t="s">
        <v>3133</v>
      </c>
    </row>
    <row r="1186" spans="1:7" hidden="1" x14ac:dyDescent="0.25">
      <c r="A1186" s="4" t="s">
        <v>1099</v>
      </c>
      <c r="B1186" s="4" t="s">
        <v>576</v>
      </c>
      <c r="G1186">
        <f t="shared" si="79"/>
        <v>0</v>
      </c>
    </row>
    <row r="1187" spans="1:7" x14ac:dyDescent="0.25">
      <c r="A1187" s="2" t="s">
        <v>1298</v>
      </c>
      <c r="B1187" s="2" t="s">
        <v>1030</v>
      </c>
      <c r="F1187" t="s">
        <v>3133</v>
      </c>
    </row>
    <row r="1188" spans="1:7" x14ac:dyDescent="0.25">
      <c r="A1188" s="2" t="s">
        <v>1254</v>
      </c>
      <c r="B1188" s="2" t="s">
        <v>1253</v>
      </c>
      <c r="D1188" t="s">
        <v>3133</v>
      </c>
    </row>
    <row r="1189" spans="1:7" hidden="1" x14ac:dyDescent="0.25">
      <c r="A1189" s="4" t="s">
        <v>1254</v>
      </c>
      <c r="B1189" s="4" t="s">
        <v>1253</v>
      </c>
      <c r="G1189">
        <f t="shared" si="79"/>
        <v>0</v>
      </c>
    </row>
    <row r="1190" spans="1:7" x14ac:dyDescent="0.25">
      <c r="A1190" s="2" t="s">
        <v>1256</v>
      </c>
      <c r="B1190" s="2" t="s">
        <v>1255</v>
      </c>
      <c r="F1190" t="s">
        <v>3133</v>
      </c>
    </row>
    <row r="1191" spans="1:7" x14ac:dyDescent="0.25">
      <c r="A1191" s="2" t="s">
        <v>630</v>
      </c>
      <c r="B1191" s="2" t="s">
        <v>428</v>
      </c>
      <c r="D1191" t="s">
        <v>3133</v>
      </c>
    </row>
    <row r="1192" spans="1:7" hidden="1" x14ac:dyDescent="0.25">
      <c r="A1192" s="4" t="s">
        <v>630</v>
      </c>
      <c r="B1192" s="4" t="s">
        <v>428</v>
      </c>
      <c r="G1192">
        <f t="shared" si="79"/>
        <v>0</v>
      </c>
    </row>
    <row r="1193" spans="1:7" x14ac:dyDescent="0.25">
      <c r="A1193" s="2" t="s">
        <v>1368</v>
      </c>
      <c r="B1193" s="2" t="s">
        <v>1152</v>
      </c>
      <c r="D1193" t="s">
        <v>3133</v>
      </c>
    </row>
    <row r="1194" spans="1:7" hidden="1" x14ac:dyDescent="0.25">
      <c r="A1194" s="4" t="s">
        <v>1368</v>
      </c>
      <c r="B1194" s="4" t="s">
        <v>1152</v>
      </c>
      <c r="G1194">
        <f t="shared" si="79"/>
        <v>0</v>
      </c>
    </row>
    <row r="1195" spans="1:7" x14ac:dyDescent="0.25">
      <c r="A1195" s="2" t="s">
        <v>338</v>
      </c>
      <c r="B1195" s="2" t="s">
        <v>147</v>
      </c>
      <c r="D1195" t="s">
        <v>3133</v>
      </c>
    </row>
    <row r="1196" spans="1:7" x14ac:dyDescent="0.25">
      <c r="A1196" s="2" t="s">
        <v>338</v>
      </c>
      <c r="B1196" s="2" t="s">
        <v>366</v>
      </c>
      <c r="E1196" t="s">
        <v>3133</v>
      </c>
    </row>
    <row r="1197" spans="1:7" hidden="1" x14ac:dyDescent="0.25">
      <c r="A1197" s="4" t="s">
        <v>338</v>
      </c>
      <c r="B1197" s="4" t="s">
        <v>147</v>
      </c>
      <c r="G1197">
        <f t="shared" si="79"/>
        <v>0</v>
      </c>
    </row>
    <row r="1198" spans="1:7" hidden="1" x14ac:dyDescent="0.25">
      <c r="A1198" s="4" t="s">
        <v>1199</v>
      </c>
      <c r="B1198" s="4" t="s">
        <v>1198</v>
      </c>
      <c r="G1198">
        <f t="shared" si="79"/>
        <v>0</v>
      </c>
    </row>
    <row r="1199" spans="1:7" hidden="1" x14ac:dyDescent="0.25">
      <c r="A1199" s="4" t="s">
        <v>956</v>
      </c>
      <c r="B1199" s="4" t="s">
        <v>955</v>
      </c>
      <c r="G1199">
        <f t="shared" si="79"/>
        <v>0</v>
      </c>
    </row>
    <row r="1200" spans="1:7" x14ac:dyDescent="0.25">
      <c r="A1200" s="2" t="s">
        <v>995</v>
      </c>
      <c r="B1200" s="2" t="s">
        <v>251</v>
      </c>
      <c r="E1200" t="s">
        <v>3133</v>
      </c>
    </row>
    <row r="1201" spans="1:7" hidden="1" x14ac:dyDescent="0.25">
      <c r="A1201" s="4" t="s">
        <v>996</v>
      </c>
      <c r="B1201" s="4" t="s">
        <v>452</v>
      </c>
      <c r="G1201">
        <f t="shared" si="79"/>
        <v>0</v>
      </c>
    </row>
    <row r="1202" spans="1:7" x14ac:dyDescent="0.25">
      <c r="A1202" s="2" t="s">
        <v>895</v>
      </c>
      <c r="B1202" s="2" t="s">
        <v>492</v>
      </c>
      <c r="D1202" t="s">
        <v>3133</v>
      </c>
    </row>
    <row r="1203" spans="1:7" hidden="1" x14ac:dyDescent="0.25">
      <c r="A1203" s="4" t="s">
        <v>895</v>
      </c>
      <c r="B1203" s="4" t="s">
        <v>492</v>
      </c>
      <c r="G1203">
        <f t="shared" si="79"/>
        <v>0</v>
      </c>
    </row>
    <row r="1204" spans="1:7" x14ac:dyDescent="0.25">
      <c r="A1204" s="2" t="s">
        <v>1071</v>
      </c>
      <c r="B1204" s="2" t="s">
        <v>1070</v>
      </c>
      <c r="F1204" t="s">
        <v>3133</v>
      </c>
    </row>
    <row r="1205" spans="1:7" hidden="1" x14ac:dyDescent="0.25">
      <c r="A1205" s="4" t="s">
        <v>1571</v>
      </c>
      <c r="B1205" s="4" t="s">
        <v>136</v>
      </c>
      <c r="G1205">
        <f t="shared" si="79"/>
        <v>0</v>
      </c>
    </row>
    <row r="1206" spans="1:7" x14ac:dyDescent="0.25">
      <c r="A1206" s="2" t="s">
        <v>1072</v>
      </c>
      <c r="B1206" s="2" t="s">
        <v>576</v>
      </c>
      <c r="D1206" t="s">
        <v>3133</v>
      </c>
    </row>
    <row r="1207" spans="1:7" hidden="1" x14ac:dyDescent="0.25">
      <c r="A1207" s="4" t="s">
        <v>1072</v>
      </c>
      <c r="B1207" s="4" t="s">
        <v>576</v>
      </c>
      <c r="G1207">
        <f t="shared" si="79"/>
        <v>0</v>
      </c>
    </row>
    <row r="1208" spans="1:7" x14ac:dyDescent="0.25">
      <c r="A1208" s="2" t="s">
        <v>1155</v>
      </c>
      <c r="B1208" s="2" t="s">
        <v>1154</v>
      </c>
      <c r="D1208" t="s">
        <v>3133</v>
      </c>
    </row>
    <row r="1209" spans="1:7" hidden="1" x14ac:dyDescent="0.25">
      <c r="A1209" s="4" t="s">
        <v>1155</v>
      </c>
      <c r="B1209" s="4" t="s">
        <v>1154</v>
      </c>
      <c r="G1209">
        <f t="shared" si="79"/>
        <v>0</v>
      </c>
    </row>
    <row r="1210" spans="1:7" hidden="1" x14ac:dyDescent="0.25">
      <c r="A1210" s="4" t="s">
        <v>1566</v>
      </c>
      <c r="B1210" s="4" t="s">
        <v>413</v>
      </c>
      <c r="G1210">
        <f t="shared" si="79"/>
        <v>0</v>
      </c>
    </row>
    <row r="1211" spans="1:7" x14ac:dyDescent="0.25">
      <c r="A1211" s="2" t="s">
        <v>1222</v>
      </c>
      <c r="B1211" s="2" t="s">
        <v>1221</v>
      </c>
      <c r="D1211" t="s">
        <v>3133</v>
      </c>
    </row>
    <row r="1212" spans="1:7" hidden="1" x14ac:dyDescent="0.25">
      <c r="A1212" s="4" t="s">
        <v>1222</v>
      </c>
      <c r="B1212" s="4" t="s">
        <v>1221</v>
      </c>
      <c r="G1212">
        <f t="shared" si="79"/>
        <v>0</v>
      </c>
    </row>
    <row r="1213" spans="1:7" x14ac:dyDescent="0.25">
      <c r="A1213" s="2" t="s">
        <v>1238</v>
      </c>
      <c r="B1213" s="2" t="s">
        <v>78</v>
      </c>
      <c r="F1213" t="s">
        <v>3133</v>
      </c>
    </row>
    <row r="1214" spans="1:7" x14ac:dyDescent="0.25">
      <c r="A1214" s="2" t="s">
        <v>1299</v>
      </c>
      <c r="B1214" s="2" t="s">
        <v>552</v>
      </c>
      <c r="D1214" t="s">
        <v>3133</v>
      </c>
    </row>
    <row r="1215" spans="1:7" hidden="1" x14ac:dyDescent="0.25">
      <c r="A1215" s="4" t="s">
        <v>1299</v>
      </c>
      <c r="B1215" s="4" t="s">
        <v>552</v>
      </c>
      <c r="G1215">
        <f t="shared" si="79"/>
        <v>0</v>
      </c>
    </row>
    <row r="1216" spans="1:7" x14ac:dyDescent="0.25">
      <c r="A1216" s="2" t="s">
        <v>1047</v>
      </c>
      <c r="B1216" s="2" t="s">
        <v>723</v>
      </c>
      <c r="F1216" t="s">
        <v>3133</v>
      </c>
    </row>
    <row r="1217" spans="1:7" x14ac:dyDescent="0.25">
      <c r="A1217" s="2" t="s">
        <v>1021</v>
      </c>
      <c r="B1217" s="2" t="s">
        <v>1020</v>
      </c>
      <c r="F1217" t="s">
        <v>3133</v>
      </c>
    </row>
    <row r="1218" spans="1:7" hidden="1" x14ac:dyDescent="0.25">
      <c r="A1218" s="4" t="s">
        <v>1300</v>
      </c>
      <c r="B1218" s="4" t="s">
        <v>12</v>
      </c>
      <c r="G1218">
        <f t="shared" si="79"/>
        <v>0</v>
      </c>
    </row>
    <row r="1219" spans="1:7" hidden="1" x14ac:dyDescent="0.25">
      <c r="A1219" s="4" t="s">
        <v>19</v>
      </c>
      <c r="B1219" s="4" t="s">
        <v>1453</v>
      </c>
      <c r="G1219">
        <f t="shared" si="79"/>
        <v>0</v>
      </c>
    </row>
    <row r="1220" spans="1:7" hidden="1" x14ac:dyDescent="0.25">
      <c r="A1220" s="4" t="s">
        <v>1573</v>
      </c>
      <c r="B1220" s="4" t="s">
        <v>1574</v>
      </c>
      <c r="G1220">
        <f t="shared" si="79"/>
        <v>0</v>
      </c>
    </row>
    <row r="1221" spans="1:7" hidden="1" x14ac:dyDescent="0.25">
      <c r="A1221" s="4" t="s">
        <v>823</v>
      </c>
      <c r="B1221" s="4" t="s">
        <v>12</v>
      </c>
      <c r="G1221">
        <f t="shared" si="79"/>
        <v>0</v>
      </c>
    </row>
    <row r="1222" spans="1:7" hidden="1" x14ac:dyDescent="0.25">
      <c r="A1222" s="4" t="s">
        <v>1283</v>
      </c>
      <c r="B1222" s="4" t="s">
        <v>704</v>
      </c>
      <c r="G1222">
        <f t="shared" si="79"/>
        <v>0</v>
      </c>
    </row>
    <row r="1223" spans="1:7" x14ac:dyDescent="0.25">
      <c r="A1223" s="2" t="s">
        <v>1301</v>
      </c>
      <c r="B1223" s="2" t="s">
        <v>506</v>
      </c>
      <c r="D1223" t="s">
        <v>3133</v>
      </c>
    </row>
    <row r="1224" spans="1:7" hidden="1" x14ac:dyDescent="0.25">
      <c r="A1224" s="4" t="s">
        <v>1301</v>
      </c>
      <c r="B1224" s="4" t="s">
        <v>1548</v>
      </c>
      <c r="G1224">
        <f t="shared" si="79"/>
        <v>0</v>
      </c>
    </row>
    <row r="1225" spans="1:7" hidden="1" x14ac:dyDescent="0.25">
      <c r="A1225" s="4" t="s">
        <v>1301</v>
      </c>
      <c r="B1225" s="4" t="s">
        <v>506</v>
      </c>
      <c r="G1225">
        <f t="shared" si="79"/>
        <v>0</v>
      </c>
    </row>
    <row r="1226" spans="1:7" x14ac:dyDescent="0.25">
      <c r="A1226" s="2" t="s">
        <v>1284</v>
      </c>
      <c r="B1226" s="2" t="s">
        <v>723</v>
      </c>
      <c r="F1226" t="s">
        <v>3133</v>
      </c>
    </row>
    <row r="1227" spans="1:7" hidden="1" x14ac:dyDescent="0.25">
      <c r="A1227" s="4" t="s">
        <v>3191</v>
      </c>
      <c r="B1227" s="4" t="s">
        <v>413</v>
      </c>
      <c r="G1227">
        <f t="shared" si="79"/>
        <v>0</v>
      </c>
    </row>
    <row r="1228" spans="1:7" x14ac:dyDescent="0.25">
      <c r="A1228" s="2" t="s">
        <v>1073</v>
      </c>
      <c r="B1228" s="2" t="s">
        <v>632</v>
      </c>
      <c r="F1228" t="s">
        <v>3133</v>
      </c>
    </row>
    <row r="1229" spans="1:7" x14ac:dyDescent="0.25">
      <c r="A1229" s="2" t="s">
        <v>1174</v>
      </c>
      <c r="B1229" s="2" t="s">
        <v>775</v>
      </c>
      <c r="E1229" t="s">
        <v>3133</v>
      </c>
    </row>
    <row r="1230" spans="1:7" x14ac:dyDescent="0.25">
      <c r="A1230" s="2" t="s">
        <v>870</v>
      </c>
      <c r="B1230" s="2" t="s">
        <v>154</v>
      </c>
      <c r="E1230" t="s">
        <v>3133</v>
      </c>
    </row>
    <row r="1231" spans="1:7" x14ac:dyDescent="0.25">
      <c r="A1231" s="2" t="s">
        <v>1303</v>
      </c>
      <c r="B1231" s="2" t="s">
        <v>1302</v>
      </c>
      <c r="F1231" t="s">
        <v>3133</v>
      </c>
    </row>
    <row r="1232" spans="1:7" hidden="1" x14ac:dyDescent="0.25">
      <c r="A1232" s="4" t="s">
        <v>1567</v>
      </c>
      <c r="B1232" s="4" t="s">
        <v>698</v>
      </c>
      <c r="G1232">
        <f t="shared" si="79"/>
        <v>0</v>
      </c>
    </row>
    <row r="1233" spans="1:7" x14ac:dyDescent="0.25">
      <c r="A1233" s="2" t="s">
        <v>531</v>
      </c>
      <c r="B1233" s="2" t="s">
        <v>167</v>
      </c>
      <c r="F1233" t="s">
        <v>3133</v>
      </c>
    </row>
    <row r="1234" spans="1:7" x14ac:dyDescent="0.25">
      <c r="A1234" s="2" t="s">
        <v>531</v>
      </c>
      <c r="B1234" s="2" t="s">
        <v>711</v>
      </c>
      <c r="F1234" t="s">
        <v>3133</v>
      </c>
    </row>
    <row r="1235" spans="1:7" x14ac:dyDescent="0.25">
      <c r="A1235" s="2" t="s">
        <v>744</v>
      </c>
      <c r="B1235" s="2" t="s">
        <v>38</v>
      </c>
      <c r="D1235" t="s">
        <v>3133</v>
      </c>
    </row>
    <row r="1236" spans="1:7" x14ac:dyDescent="0.25">
      <c r="A1236" s="2" t="s">
        <v>744</v>
      </c>
      <c r="B1236" s="2" t="s">
        <v>452</v>
      </c>
      <c r="D1236" t="s">
        <v>3133</v>
      </c>
    </row>
    <row r="1237" spans="1:7" x14ac:dyDescent="0.25">
      <c r="A1237" s="2" t="s">
        <v>744</v>
      </c>
      <c r="B1237" s="2" t="s">
        <v>723</v>
      </c>
      <c r="D1237" t="s">
        <v>3133</v>
      </c>
    </row>
    <row r="1238" spans="1:7" hidden="1" x14ac:dyDescent="0.25">
      <c r="A1238" s="4" t="s">
        <v>744</v>
      </c>
      <c r="B1238" s="4" t="s">
        <v>38</v>
      </c>
      <c r="G1238">
        <f t="shared" ref="G1238:G1272" si="80">COUNTA(D1238:F1238)</f>
        <v>0</v>
      </c>
    </row>
    <row r="1239" spans="1:7" hidden="1" x14ac:dyDescent="0.25">
      <c r="A1239" s="4" t="s">
        <v>744</v>
      </c>
      <c r="B1239" s="4" t="s">
        <v>452</v>
      </c>
      <c r="G1239">
        <f t="shared" si="80"/>
        <v>0</v>
      </c>
    </row>
    <row r="1240" spans="1:7" hidden="1" x14ac:dyDescent="0.25">
      <c r="A1240" s="4" t="s">
        <v>744</v>
      </c>
      <c r="B1240" s="4" t="s">
        <v>723</v>
      </c>
      <c r="G1240">
        <f t="shared" si="80"/>
        <v>0</v>
      </c>
    </row>
    <row r="1241" spans="1:7" x14ac:dyDescent="0.25">
      <c r="A1241" s="2" t="s">
        <v>1156</v>
      </c>
      <c r="B1241" s="2" t="s">
        <v>198</v>
      </c>
      <c r="F1241" t="s">
        <v>3133</v>
      </c>
    </row>
    <row r="1242" spans="1:7" hidden="1" x14ac:dyDescent="0.25">
      <c r="A1242" s="4" t="s">
        <v>1157</v>
      </c>
      <c r="B1242" s="4" t="s">
        <v>532</v>
      </c>
      <c r="G1242">
        <f t="shared" si="80"/>
        <v>0</v>
      </c>
    </row>
    <row r="1243" spans="1:7" hidden="1" x14ac:dyDescent="0.25">
      <c r="A1243" s="4" t="s">
        <v>1601</v>
      </c>
      <c r="B1243" s="4" t="s">
        <v>159</v>
      </c>
      <c r="G1243">
        <f t="shared" si="80"/>
        <v>0</v>
      </c>
    </row>
    <row r="1244" spans="1:7" x14ac:dyDescent="0.25">
      <c r="A1244" s="2" t="s">
        <v>1223</v>
      </c>
      <c r="B1244" s="2" t="s">
        <v>576</v>
      </c>
      <c r="D1244" t="s">
        <v>3133</v>
      </c>
    </row>
    <row r="1245" spans="1:7" hidden="1" x14ac:dyDescent="0.25">
      <c r="A1245" s="4" t="s">
        <v>1223</v>
      </c>
      <c r="B1245" s="4" t="s">
        <v>576</v>
      </c>
      <c r="G1245">
        <f t="shared" si="80"/>
        <v>0</v>
      </c>
    </row>
    <row r="1246" spans="1:7" x14ac:dyDescent="0.25">
      <c r="A1246" s="2" t="s">
        <v>871</v>
      </c>
      <c r="B1246" s="2" t="s">
        <v>38</v>
      </c>
      <c r="D1246" t="s">
        <v>3133</v>
      </c>
    </row>
    <row r="1247" spans="1:7" x14ac:dyDescent="0.25">
      <c r="A1247" s="2" t="s">
        <v>871</v>
      </c>
      <c r="B1247" s="2" t="s">
        <v>90</v>
      </c>
      <c r="D1247" t="s">
        <v>3133</v>
      </c>
    </row>
    <row r="1248" spans="1:7" x14ac:dyDescent="0.25">
      <c r="A1248" s="2" t="s">
        <v>871</v>
      </c>
      <c r="B1248" s="2" t="s">
        <v>328</v>
      </c>
      <c r="F1248" t="s">
        <v>3133</v>
      </c>
    </row>
    <row r="1249" spans="1:7" hidden="1" x14ac:dyDescent="0.25">
      <c r="A1249" s="4" t="s">
        <v>871</v>
      </c>
      <c r="B1249" s="4" t="s">
        <v>38</v>
      </c>
      <c r="G1249">
        <f t="shared" si="80"/>
        <v>0</v>
      </c>
    </row>
    <row r="1250" spans="1:7" hidden="1" x14ac:dyDescent="0.25">
      <c r="A1250" s="4" t="s">
        <v>871</v>
      </c>
      <c r="B1250" s="4" t="s">
        <v>90</v>
      </c>
      <c r="G1250">
        <f t="shared" si="80"/>
        <v>0</v>
      </c>
    </row>
    <row r="1251" spans="1:7" hidden="1" x14ac:dyDescent="0.25">
      <c r="A1251" s="4" t="s">
        <v>871</v>
      </c>
      <c r="B1251" s="4" t="s">
        <v>238</v>
      </c>
      <c r="G1251">
        <f t="shared" si="80"/>
        <v>0</v>
      </c>
    </row>
    <row r="1252" spans="1:7" x14ac:dyDescent="0.25">
      <c r="A1252" s="2" t="s">
        <v>842</v>
      </c>
      <c r="B1252" s="2" t="s">
        <v>94</v>
      </c>
      <c r="E1252" t="s">
        <v>3133</v>
      </c>
    </row>
    <row r="1253" spans="1:7" hidden="1" x14ac:dyDescent="0.25">
      <c r="A1253" s="4" t="s">
        <v>1559</v>
      </c>
      <c r="B1253" s="4" t="s">
        <v>1560</v>
      </c>
      <c r="G1253">
        <f t="shared" si="80"/>
        <v>0</v>
      </c>
    </row>
    <row r="1254" spans="1:7" x14ac:dyDescent="0.25">
      <c r="A1254" s="2" t="s">
        <v>220</v>
      </c>
      <c r="B1254" s="2" t="s">
        <v>198</v>
      </c>
      <c r="D1254" t="s">
        <v>3133</v>
      </c>
    </row>
    <row r="1255" spans="1:7" x14ac:dyDescent="0.25">
      <c r="A1255" s="2" t="s">
        <v>220</v>
      </c>
      <c r="B1255" s="2" t="s">
        <v>561</v>
      </c>
      <c r="D1255" t="s">
        <v>3133</v>
      </c>
    </row>
    <row r="1256" spans="1:7" x14ac:dyDescent="0.25">
      <c r="A1256" s="2" t="s">
        <v>220</v>
      </c>
      <c r="B1256" s="2" t="s">
        <v>686</v>
      </c>
      <c r="D1256" t="s">
        <v>3133</v>
      </c>
    </row>
    <row r="1257" spans="1:7" hidden="1" x14ac:dyDescent="0.25">
      <c r="A1257" s="4" t="s">
        <v>220</v>
      </c>
      <c r="B1257" s="4" t="s">
        <v>198</v>
      </c>
      <c r="G1257">
        <f t="shared" si="80"/>
        <v>0</v>
      </c>
    </row>
    <row r="1258" spans="1:7" hidden="1" x14ac:dyDescent="0.25">
      <c r="A1258" s="4" t="s">
        <v>220</v>
      </c>
      <c r="B1258" s="4" t="s">
        <v>561</v>
      </c>
      <c r="G1258">
        <f t="shared" si="80"/>
        <v>0</v>
      </c>
    </row>
    <row r="1259" spans="1:7" hidden="1" x14ac:dyDescent="0.25">
      <c r="A1259" s="4" t="s">
        <v>220</v>
      </c>
      <c r="B1259" s="4" t="s">
        <v>686</v>
      </c>
      <c r="G1259">
        <f t="shared" si="80"/>
        <v>0</v>
      </c>
    </row>
    <row r="1260" spans="1:7" x14ac:dyDescent="0.25">
      <c r="A1260" s="2" t="s">
        <v>1101</v>
      </c>
      <c r="B1260" s="2" t="s">
        <v>1100</v>
      </c>
      <c r="D1260" t="s">
        <v>3133</v>
      </c>
    </row>
    <row r="1261" spans="1:7" hidden="1" x14ac:dyDescent="0.25">
      <c r="A1261" s="4" t="s">
        <v>1101</v>
      </c>
      <c r="B1261" s="4" t="s">
        <v>1100</v>
      </c>
      <c r="G1261">
        <f t="shared" si="80"/>
        <v>0</v>
      </c>
    </row>
    <row r="1262" spans="1:7" x14ac:dyDescent="0.25">
      <c r="A1262" s="2" t="s">
        <v>917</v>
      </c>
      <c r="B1262" s="2" t="s">
        <v>1175</v>
      </c>
      <c r="F1262" t="s">
        <v>3133</v>
      </c>
    </row>
    <row r="1263" spans="1:7" x14ac:dyDescent="0.25">
      <c r="A1263" s="2" t="s">
        <v>917</v>
      </c>
      <c r="B1263" s="2" t="s">
        <v>552</v>
      </c>
      <c r="D1263" t="s">
        <v>3133</v>
      </c>
    </row>
    <row r="1264" spans="1:7" hidden="1" x14ac:dyDescent="0.25">
      <c r="A1264" s="4" t="s">
        <v>917</v>
      </c>
      <c r="B1264" s="4" t="s">
        <v>552</v>
      </c>
      <c r="G1264">
        <f t="shared" si="80"/>
        <v>0</v>
      </c>
    </row>
    <row r="1265" spans="1:7" x14ac:dyDescent="0.25">
      <c r="A1265" s="2" t="s">
        <v>168</v>
      </c>
      <c r="B1265" s="2" t="s">
        <v>159</v>
      </c>
      <c r="D1265" t="s">
        <v>3133</v>
      </c>
    </row>
    <row r="1266" spans="1:7" hidden="1" x14ac:dyDescent="0.25">
      <c r="A1266" s="4" t="s">
        <v>168</v>
      </c>
      <c r="B1266" s="4" t="s">
        <v>159</v>
      </c>
      <c r="G1266">
        <f t="shared" si="80"/>
        <v>0</v>
      </c>
    </row>
    <row r="1267" spans="1:7" x14ac:dyDescent="0.25">
      <c r="A1267" s="2" t="s">
        <v>843</v>
      </c>
      <c r="B1267" s="2" t="s">
        <v>502</v>
      </c>
      <c r="F1267" t="s">
        <v>3133</v>
      </c>
    </row>
    <row r="1268" spans="1:7" x14ac:dyDescent="0.25">
      <c r="A1268" s="2" t="s">
        <v>1257</v>
      </c>
      <c r="B1268" s="2" t="s">
        <v>632</v>
      </c>
      <c r="F1268" t="s">
        <v>3133</v>
      </c>
    </row>
    <row r="1269" spans="1:7" x14ac:dyDescent="0.25">
      <c r="A1269" s="2" t="s">
        <v>1224</v>
      </c>
      <c r="B1269" s="2" t="s">
        <v>92</v>
      </c>
      <c r="D1269" t="s">
        <v>3133</v>
      </c>
    </row>
    <row r="1270" spans="1:7" hidden="1" x14ac:dyDescent="0.25">
      <c r="A1270" s="4" t="s">
        <v>1224</v>
      </c>
      <c r="B1270" s="4" t="s">
        <v>92</v>
      </c>
      <c r="G1270">
        <f t="shared" si="80"/>
        <v>0</v>
      </c>
    </row>
    <row r="1271" spans="1:7" x14ac:dyDescent="0.25">
      <c r="A1271" s="2" t="s">
        <v>997</v>
      </c>
      <c r="B1271" s="2" t="s">
        <v>419</v>
      </c>
      <c r="D1271" t="s">
        <v>3133</v>
      </c>
    </row>
    <row r="1272" spans="1:7" hidden="1" x14ac:dyDescent="0.25">
      <c r="A1272" s="4" t="s">
        <v>997</v>
      </c>
      <c r="B1272" s="4" t="s">
        <v>419</v>
      </c>
      <c r="G1272">
        <f t="shared" si="80"/>
        <v>0</v>
      </c>
    </row>
    <row r="1273" spans="1:7" x14ac:dyDescent="0.25">
      <c r="A1273" s="2" t="s">
        <v>1074</v>
      </c>
      <c r="B1273" s="2" t="s">
        <v>704</v>
      </c>
      <c r="F1273" t="s">
        <v>3133</v>
      </c>
    </row>
  </sheetData>
  <autoFilter ref="A1:F1273">
    <filterColumn colId="0">
      <colorFilter dxfId="1"/>
    </filterColumn>
    <filterColumn colId="2">
      <filters blank="1"/>
    </filterColumn>
    <sortState ref="A2:F1273">
      <sortCondition ref="A1:A790"/>
    </sortState>
  </autoFilter>
  <conditionalFormatting sqref="G1:G1048576">
    <cfRule type="cellIs" dxfId="0" priority="1" operator="equal">
      <formula>1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98168889431442"/>
  </sheetPr>
  <dimension ref="A1:B542"/>
  <sheetViews>
    <sheetView zoomScale="70" zoomScaleNormal="70" workbookViewId="0">
      <selection activeCell="H23" sqref="H23"/>
    </sheetView>
  </sheetViews>
  <sheetFormatPr defaultRowHeight="15" x14ac:dyDescent="0.25"/>
  <cols>
    <col min="1" max="1" width="18.5703125" style="2" bestFit="1" customWidth="1"/>
    <col min="2" max="2" width="16.7109375" style="2" bestFit="1" customWidth="1"/>
    <col min="3" max="3" width="19.140625" bestFit="1" customWidth="1"/>
    <col min="4" max="4" width="17.5703125" bestFit="1" customWidth="1"/>
    <col min="5" max="5" width="18.85546875" bestFit="1" customWidth="1"/>
    <col min="6" max="6" width="17" bestFit="1" customWidth="1"/>
    <col min="7" max="7" width="18.5703125" bestFit="1" customWidth="1"/>
    <col min="8" max="8" width="17.7109375" bestFit="1" customWidth="1"/>
    <col min="9" max="9" width="18.85546875" bestFit="1" customWidth="1"/>
    <col min="10" max="10" width="21" bestFit="1" customWidth="1"/>
    <col min="11" max="11" width="18.85546875" bestFit="1" customWidth="1"/>
    <col min="12" max="12" width="19.140625" bestFit="1" customWidth="1"/>
    <col min="13" max="13" width="18.5703125" bestFit="1" customWidth="1"/>
    <col min="14" max="14" width="19.7109375" bestFit="1" customWidth="1"/>
    <col min="15" max="15" width="20.140625" bestFit="1" customWidth="1"/>
    <col min="16" max="16" width="17.85546875" bestFit="1" customWidth="1"/>
    <col min="17" max="17" width="19.28515625" bestFit="1" customWidth="1"/>
    <col min="18" max="18" width="18.5703125" bestFit="1" customWidth="1"/>
    <col min="19" max="19" width="22" bestFit="1" customWidth="1"/>
    <col min="20" max="20" width="19.28515625" bestFit="1" customWidth="1"/>
    <col min="21" max="21" width="22" bestFit="1" customWidth="1"/>
    <col min="22" max="22" width="22.5703125" bestFit="1" customWidth="1"/>
    <col min="23" max="23" width="18.7109375" bestFit="1" customWidth="1"/>
    <col min="24" max="24" width="21" bestFit="1" customWidth="1"/>
    <col min="25" max="25" width="18.5703125" bestFit="1" customWidth="1"/>
    <col min="26" max="26" width="19.5703125" bestFit="1" customWidth="1"/>
    <col min="27" max="27" width="22.140625" bestFit="1" customWidth="1"/>
    <col min="28" max="28" width="20.28515625" bestFit="1" customWidth="1"/>
    <col min="29" max="29" width="18.85546875" bestFit="1" customWidth="1"/>
    <col min="30" max="30" width="19.28515625" bestFit="1" customWidth="1"/>
  </cols>
  <sheetData>
    <row r="1" spans="1:2" x14ac:dyDescent="0.25">
      <c r="A1" s="2" t="s">
        <v>778</v>
      </c>
      <c r="B1" s="2" t="s">
        <v>777</v>
      </c>
    </row>
    <row r="2" spans="1:2" x14ac:dyDescent="0.25">
      <c r="A2" s="2" t="s">
        <v>429</v>
      </c>
      <c r="B2" s="2" t="s">
        <v>428</v>
      </c>
    </row>
    <row r="3" spans="1:2" x14ac:dyDescent="0.25">
      <c r="A3" s="2" t="s">
        <v>189</v>
      </c>
      <c r="B3" s="2" t="s">
        <v>188</v>
      </c>
    </row>
    <row r="4" spans="1:2" x14ac:dyDescent="0.25">
      <c r="A4" s="2" t="s">
        <v>189</v>
      </c>
      <c r="B4" s="2" t="s">
        <v>740</v>
      </c>
    </row>
    <row r="5" spans="1:2" x14ac:dyDescent="0.25">
      <c r="A5" s="2" t="s">
        <v>533</v>
      </c>
      <c r="B5" s="2" t="s">
        <v>532</v>
      </c>
    </row>
    <row r="6" spans="1:2" x14ac:dyDescent="0.25">
      <c r="A6" s="2" t="s">
        <v>266</v>
      </c>
      <c r="B6" s="2" t="s">
        <v>265</v>
      </c>
    </row>
    <row r="7" spans="1:2" x14ac:dyDescent="0.25">
      <c r="A7" s="2" t="s">
        <v>577</v>
      </c>
      <c r="B7" s="2" t="s">
        <v>576</v>
      </c>
    </row>
    <row r="8" spans="1:2" x14ac:dyDescent="0.25">
      <c r="A8" s="2" t="s">
        <v>323</v>
      </c>
      <c r="B8" s="2" t="s">
        <v>322</v>
      </c>
    </row>
    <row r="9" spans="1:2" x14ac:dyDescent="0.25">
      <c r="A9" s="2" t="s">
        <v>73</v>
      </c>
      <c r="B9" s="2" t="s">
        <v>72</v>
      </c>
    </row>
    <row r="10" spans="1:2" x14ac:dyDescent="0.25">
      <c r="A10" s="2" t="s">
        <v>424</v>
      </c>
      <c r="B10" s="2" t="s">
        <v>423</v>
      </c>
    </row>
    <row r="11" spans="1:2" x14ac:dyDescent="0.25">
      <c r="A11" s="2" t="s">
        <v>67</v>
      </c>
      <c r="B11" s="2" t="s">
        <v>66</v>
      </c>
    </row>
    <row r="12" spans="1:2" x14ac:dyDescent="0.25">
      <c r="A12" s="2" t="s">
        <v>11</v>
      </c>
      <c r="B12" s="2" t="s">
        <v>10</v>
      </c>
    </row>
    <row r="13" spans="1:2" x14ac:dyDescent="0.25">
      <c r="A13" s="2" t="s">
        <v>30</v>
      </c>
      <c r="B13" s="2" t="s">
        <v>29</v>
      </c>
    </row>
    <row r="14" spans="1:2" x14ac:dyDescent="0.25">
      <c r="A14" s="2" t="s">
        <v>770</v>
      </c>
      <c r="B14" s="2" t="s">
        <v>769</v>
      </c>
    </row>
    <row r="15" spans="1:2" x14ac:dyDescent="0.25">
      <c r="A15" s="2" t="s">
        <v>7</v>
      </c>
      <c r="B15" s="2" t="s">
        <v>6</v>
      </c>
    </row>
    <row r="16" spans="1:2" x14ac:dyDescent="0.25">
      <c r="A16" s="2" t="s">
        <v>430</v>
      </c>
      <c r="B16" s="2" t="s">
        <v>428</v>
      </c>
    </row>
    <row r="17" spans="1:2" x14ac:dyDescent="0.25">
      <c r="A17" s="2" t="s">
        <v>209</v>
      </c>
      <c r="B17" s="2" t="s">
        <v>208</v>
      </c>
    </row>
    <row r="18" spans="1:2" x14ac:dyDescent="0.25">
      <c r="A18" s="2" t="s">
        <v>209</v>
      </c>
      <c r="B18" s="2" t="s">
        <v>268</v>
      </c>
    </row>
    <row r="19" spans="1:2" x14ac:dyDescent="0.25">
      <c r="A19" s="2" t="s">
        <v>44</v>
      </c>
      <c r="B19" s="2" t="s">
        <v>43</v>
      </c>
    </row>
    <row r="20" spans="1:2" x14ac:dyDescent="0.25">
      <c r="A20" s="2" t="s">
        <v>695</v>
      </c>
      <c r="B20" s="2" t="s">
        <v>694</v>
      </c>
    </row>
    <row r="21" spans="1:2" x14ac:dyDescent="0.25">
      <c r="A21" s="2" t="s">
        <v>270</v>
      </c>
      <c r="B21" s="2" t="s">
        <v>269</v>
      </c>
    </row>
    <row r="22" spans="1:2" x14ac:dyDescent="0.25">
      <c r="A22" s="2" t="s">
        <v>557</v>
      </c>
      <c r="B22" s="2" t="s">
        <v>556</v>
      </c>
    </row>
    <row r="23" spans="1:2" x14ac:dyDescent="0.25">
      <c r="A23" s="2" t="s">
        <v>587</v>
      </c>
      <c r="B23" s="2" t="s">
        <v>586</v>
      </c>
    </row>
    <row r="24" spans="1:2" x14ac:dyDescent="0.25">
      <c r="A24" s="2" t="s">
        <v>57</v>
      </c>
      <c r="B24" s="2" t="s">
        <v>56</v>
      </c>
    </row>
    <row r="25" spans="1:2" x14ac:dyDescent="0.25">
      <c r="A25" s="2" t="s">
        <v>75</v>
      </c>
      <c r="B25" s="2" t="s">
        <v>74</v>
      </c>
    </row>
    <row r="26" spans="1:2" x14ac:dyDescent="0.25">
      <c r="A26" s="2" t="s">
        <v>592</v>
      </c>
      <c r="B26" s="2" t="s">
        <v>591</v>
      </c>
    </row>
    <row r="27" spans="1:2" x14ac:dyDescent="0.25">
      <c r="A27" s="2" t="s">
        <v>582</v>
      </c>
      <c r="B27" s="2" t="s">
        <v>581</v>
      </c>
    </row>
    <row r="28" spans="1:2" x14ac:dyDescent="0.25">
      <c r="A28" s="2" t="s">
        <v>137</v>
      </c>
      <c r="B28" s="2" t="s">
        <v>136</v>
      </c>
    </row>
    <row r="29" spans="1:2" x14ac:dyDescent="0.25">
      <c r="A29" s="2" t="s">
        <v>78</v>
      </c>
      <c r="B29" s="2" t="s">
        <v>723</v>
      </c>
    </row>
    <row r="30" spans="1:2" x14ac:dyDescent="0.25">
      <c r="A30" s="2" t="s">
        <v>39</v>
      </c>
      <c r="B30" s="2" t="s">
        <v>38</v>
      </c>
    </row>
    <row r="31" spans="1:2" x14ac:dyDescent="0.25">
      <c r="A31" s="2" t="s">
        <v>371</v>
      </c>
      <c r="B31" s="2" t="s">
        <v>370</v>
      </c>
    </row>
    <row r="32" spans="1:2" x14ac:dyDescent="0.25">
      <c r="A32" s="2" t="s">
        <v>397</v>
      </c>
      <c r="B32" s="2" t="s">
        <v>396</v>
      </c>
    </row>
    <row r="33" spans="1:2" x14ac:dyDescent="0.25">
      <c r="A33" s="2" t="s">
        <v>79</v>
      </c>
      <c r="B33" s="2" t="s">
        <v>78</v>
      </c>
    </row>
    <row r="34" spans="1:2" x14ac:dyDescent="0.25">
      <c r="A34" s="2" t="s">
        <v>215</v>
      </c>
      <c r="B34" s="2" t="s">
        <v>214</v>
      </c>
    </row>
    <row r="35" spans="1:2" x14ac:dyDescent="0.25">
      <c r="A35" s="2" t="s">
        <v>719</v>
      </c>
      <c r="B35" s="2" t="s">
        <v>611</v>
      </c>
    </row>
    <row r="36" spans="1:2" x14ac:dyDescent="0.25">
      <c r="A36" s="2" t="s">
        <v>295</v>
      </c>
      <c r="B36" s="2" t="s">
        <v>294</v>
      </c>
    </row>
    <row r="37" spans="1:2" x14ac:dyDescent="0.25">
      <c r="A37" s="2" t="s">
        <v>431</v>
      </c>
      <c r="B37" s="2" t="s">
        <v>428</v>
      </c>
    </row>
    <row r="38" spans="1:2" x14ac:dyDescent="0.25">
      <c r="A38" s="2" t="s">
        <v>431</v>
      </c>
      <c r="B38" s="2" t="s">
        <v>614</v>
      </c>
    </row>
    <row r="39" spans="1:2" x14ac:dyDescent="0.25">
      <c r="A39" s="2" t="s">
        <v>747</v>
      </c>
      <c r="B39" s="2" t="s">
        <v>746</v>
      </c>
    </row>
    <row r="40" spans="1:2" x14ac:dyDescent="0.25">
      <c r="A40" s="2" t="s">
        <v>696</v>
      </c>
      <c r="B40" s="2" t="s">
        <v>694</v>
      </c>
    </row>
    <row r="41" spans="1:2" x14ac:dyDescent="0.25">
      <c r="A41" s="2" t="s">
        <v>440</v>
      </c>
      <c r="B41" s="2" t="s">
        <v>439</v>
      </c>
    </row>
    <row r="42" spans="1:2" x14ac:dyDescent="0.25">
      <c r="A42" s="2" t="s">
        <v>95</v>
      </c>
      <c r="B42" s="2" t="s">
        <v>94</v>
      </c>
    </row>
    <row r="43" spans="1:2" x14ac:dyDescent="0.25">
      <c r="A43" s="2" t="s">
        <v>138</v>
      </c>
      <c r="B43" s="2" t="s">
        <v>136</v>
      </c>
    </row>
    <row r="44" spans="1:2" x14ac:dyDescent="0.25">
      <c r="A44" s="2" t="s">
        <v>27</v>
      </c>
      <c r="B44" s="2" t="s">
        <v>26</v>
      </c>
    </row>
    <row r="45" spans="1:2" x14ac:dyDescent="0.25">
      <c r="A45" s="2" t="s">
        <v>58</v>
      </c>
      <c r="B45" s="2" t="s">
        <v>56</v>
      </c>
    </row>
    <row r="46" spans="1:2" x14ac:dyDescent="0.25">
      <c r="A46" s="2" t="s">
        <v>170</v>
      </c>
      <c r="B46" s="2" t="s">
        <v>169</v>
      </c>
    </row>
    <row r="47" spans="1:2" x14ac:dyDescent="0.25">
      <c r="A47" s="2" t="s">
        <v>572</v>
      </c>
      <c r="B47" s="2" t="s">
        <v>571</v>
      </c>
    </row>
    <row r="48" spans="1:2" x14ac:dyDescent="0.25">
      <c r="A48" s="2" t="s">
        <v>315</v>
      </c>
      <c r="B48" s="2" t="s">
        <v>314</v>
      </c>
    </row>
    <row r="49" spans="1:2" x14ac:dyDescent="0.25">
      <c r="A49" s="2" t="s">
        <v>152</v>
      </c>
      <c r="B49" s="2" t="s">
        <v>151</v>
      </c>
    </row>
    <row r="50" spans="1:2" x14ac:dyDescent="0.25">
      <c r="A50" s="2" t="s">
        <v>55</v>
      </c>
      <c r="B50" s="2" t="s">
        <v>54</v>
      </c>
    </row>
    <row r="51" spans="1:2" x14ac:dyDescent="0.25">
      <c r="A51" s="2" t="s">
        <v>749</v>
      </c>
      <c r="B51" s="2" t="s">
        <v>748</v>
      </c>
    </row>
    <row r="52" spans="1:2" x14ac:dyDescent="0.25">
      <c r="A52" s="2" t="s">
        <v>425</v>
      </c>
      <c r="B52" s="2" t="s">
        <v>423</v>
      </c>
    </row>
    <row r="53" spans="1:2" x14ac:dyDescent="0.25">
      <c r="A53" s="2" t="s">
        <v>160</v>
      </c>
      <c r="B53" s="2" t="s">
        <v>159</v>
      </c>
    </row>
    <row r="54" spans="1:2" x14ac:dyDescent="0.25">
      <c r="A54" s="2" t="s">
        <v>453</v>
      </c>
      <c r="B54" s="2" t="s">
        <v>452</v>
      </c>
    </row>
    <row r="55" spans="1:2" x14ac:dyDescent="0.25">
      <c r="A55" s="2" t="s">
        <v>1605</v>
      </c>
      <c r="B55" s="2" t="s">
        <v>349</v>
      </c>
    </row>
    <row r="56" spans="1:2" x14ac:dyDescent="0.25">
      <c r="A56" s="2" t="s">
        <v>553</v>
      </c>
      <c r="B56" s="2" t="s">
        <v>552</v>
      </c>
    </row>
    <row r="57" spans="1:2" x14ac:dyDescent="0.25">
      <c r="A57" s="2" t="s">
        <v>647</v>
      </c>
      <c r="B57" s="2" t="s">
        <v>413</v>
      </c>
    </row>
    <row r="58" spans="1:2" x14ac:dyDescent="0.25">
      <c r="A58" s="2" t="s">
        <v>40</v>
      </c>
      <c r="B58" s="2" t="s">
        <v>38</v>
      </c>
    </row>
    <row r="59" spans="1:2" x14ac:dyDescent="0.25">
      <c r="A59" s="2" t="s">
        <v>117</v>
      </c>
      <c r="B59" s="2" t="s">
        <v>116</v>
      </c>
    </row>
    <row r="60" spans="1:2" x14ac:dyDescent="0.25">
      <c r="A60" s="2" t="s">
        <v>491</v>
      </c>
      <c r="B60" s="2" t="s">
        <v>490</v>
      </c>
    </row>
    <row r="61" spans="1:2" x14ac:dyDescent="0.25">
      <c r="A61" s="2" t="s">
        <v>676</v>
      </c>
      <c r="B61" s="2" t="s">
        <v>675</v>
      </c>
    </row>
    <row r="62" spans="1:2" x14ac:dyDescent="0.25">
      <c r="A62" s="2" t="s">
        <v>712</v>
      </c>
      <c r="B62" s="2" t="s">
        <v>711</v>
      </c>
    </row>
    <row r="63" spans="1:2" x14ac:dyDescent="0.25">
      <c r="A63" s="2" t="s">
        <v>465</v>
      </c>
      <c r="B63" s="2" t="s">
        <v>464</v>
      </c>
    </row>
    <row r="64" spans="1:2" x14ac:dyDescent="0.25">
      <c r="A64" s="2" t="s">
        <v>114</v>
      </c>
      <c r="B64" s="2" t="s">
        <v>373</v>
      </c>
    </row>
    <row r="65" spans="1:2" x14ac:dyDescent="0.25">
      <c r="A65" s="2" t="s">
        <v>375</v>
      </c>
      <c r="B65" s="2" t="s">
        <v>374</v>
      </c>
    </row>
    <row r="66" spans="1:2" x14ac:dyDescent="0.25">
      <c r="A66" s="2" t="s">
        <v>481</v>
      </c>
      <c r="B66" s="2" t="s">
        <v>480</v>
      </c>
    </row>
    <row r="67" spans="1:2" x14ac:dyDescent="0.25">
      <c r="A67" s="2" t="s">
        <v>88</v>
      </c>
      <c r="B67" s="2" t="s">
        <v>87</v>
      </c>
    </row>
    <row r="68" spans="1:2" x14ac:dyDescent="0.25">
      <c r="A68" s="2" t="s">
        <v>252</v>
      </c>
      <c r="B68" s="2" t="s">
        <v>251</v>
      </c>
    </row>
    <row r="69" spans="1:2" x14ac:dyDescent="0.25">
      <c r="A69" s="2" t="s">
        <v>124</v>
      </c>
      <c r="B69" s="2" t="s">
        <v>123</v>
      </c>
    </row>
    <row r="70" spans="1:2" x14ac:dyDescent="0.25">
      <c r="A70" s="2" t="s">
        <v>77</v>
      </c>
      <c r="B70" s="2" t="s">
        <v>76</v>
      </c>
    </row>
    <row r="71" spans="1:2" x14ac:dyDescent="0.25">
      <c r="A71" s="2" t="s">
        <v>77</v>
      </c>
      <c r="B71" s="2" t="s">
        <v>548</v>
      </c>
    </row>
    <row r="72" spans="1:2" x14ac:dyDescent="0.25">
      <c r="A72" s="2" t="s">
        <v>77</v>
      </c>
      <c r="B72" s="2" t="s">
        <v>556</v>
      </c>
    </row>
    <row r="73" spans="1:2" x14ac:dyDescent="0.25">
      <c r="A73" s="2" t="s">
        <v>497</v>
      </c>
      <c r="B73" s="2" t="s">
        <v>496</v>
      </c>
    </row>
    <row r="74" spans="1:2" x14ac:dyDescent="0.25">
      <c r="A74" s="2" t="s">
        <v>477</v>
      </c>
      <c r="B74" s="2" t="s">
        <v>476</v>
      </c>
    </row>
    <row r="75" spans="1:2" x14ac:dyDescent="0.25">
      <c r="A75" s="2" t="s">
        <v>593</v>
      </c>
      <c r="B75" s="2" t="s">
        <v>591</v>
      </c>
    </row>
    <row r="76" spans="1:2" x14ac:dyDescent="0.25">
      <c r="A76" s="2" t="s">
        <v>410</v>
      </c>
      <c r="B76" s="2" t="s">
        <v>409</v>
      </c>
    </row>
    <row r="77" spans="1:2" x14ac:dyDescent="0.25">
      <c r="A77" s="2" t="s">
        <v>389</v>
      </c>
      <c r="B77" s="2" t="s">
        <v>388</v>
      </c>
    </row>
    <row r="78" spans="1:2" x14ac:dyDescent="0.25">
      <c r="A78" s="2" t="s">
        <v>525</v>
      </c>
      <c r="B78" s="2" t="s">
        <v>524</v>
      </c>
    </row>
    <row r="79" spans="1:2" x14ac:dyDescent="0.25">
      <c r="A79" s="2" t="s">
        <v>638</v>
      </c>
      <c r="B79" s="2" t="s">
        <v>177</v>
      </c>
    </row>
    <row r="80" spans="1:2" x14ac:dyDescent="0.25">
      <c r="A80" s="2" t="s">
        <v>731</v>
      </c>
      <c r="B80" s="2" t="s">
        <v>730</v>
      </c>
    </row>
    <row r="81" spans="1:2" x14ac:dyDescent="0.25">
      <c r="A81" s="2" t="s">
        <v>534</v>
      </c>
      <c r="B81" s="2" t="s">
        <v>532</v>
      </c>
    </row>
    <row r="82" spans="1:2" x14ac:dyDescent="0.25">
      <c r="A82" s="2" t="s">
        <v>286</v>
      </c>
      <c r="B82" s="2" t="s">
        <v>285</v>
      </c>
    </row>
    <row r="83" spans="1:2" x14ac:dyDescent="0.25">
      <c r="A83" s="2" t="s">
        <v>191</v>
      </c>
      <c r="B83" s="2" t="s">
        <v>190</v>
      </c>
    </row>
    <row r="84" spans="1:2" x14ac:dyDescent="0.25">
      <c r="A84" s="2" t="s">
        <v>578</v>
      </c>
      <c r="B84" s="2" t="s">
        <v>576</v>
      </c>
    </row>
    <row r="85" spans="1:2" x14ac:dyDescent="0.25">
      <c r="A85" s="2" t="s">
        <v>733</v>
      </c>
      <c r="B85" s="2" t="s">
        <v>732</v>
      </c>
    </row>
    <row r="86" spans="1:2" x14ac:dyDescent="0.25">
      <c r="A86" s="2" t="s">
        <v>367</v>
      </c>
      <c r="B86" s="2" t="s">
        <v>366</v>
      </c>
    </row>
    <row r="87" spans="1:2" x14ac:dyDescent="0.25">
      <c r="A87" s="2" t="s">
        <v>367</v>
      </c>
      <c r="B87" s="2" t="s">
        <v>679</v>
      </c>
    </row>
    <row r="88" spans="1:2" x14ac:dyDescent="0.25">
      <c r="A88" s="2" t="s">
        <v>302</v>
      </c>
      <c r="B88" s="2" t="s">
        <v>301</v>
      </c>
    </row>
    <row r="89" spans="1:2" x14ac:dyDescent="0.25">
      <c r="A89" s="2" t="s">
        <v>213</v>
      </c>
      <c r="B89" s="2" t="s">
        <v>212</v>
      </c>
    </row>
    <row r="90" spans="1:2" x14ac:dyDescent="0.25">
      <c r="A90" s="2" t="s">
        <v>290</v>
      </c>
      <c r="B90" s="2" t="s">
        <v>289</v>
      </c>
    </row>
    <row r="91" spans="1:2" x14ac:dyDescent="0.25">
      <c r="A91" s="2" t="s">
        <v>768</v>
      </c>
      <c r="B91" s="2" t="s">
        <v>767</v>
      </c>
    </row>
    <row r="92" spans="1:2" x14ac:dyDescent="0.25">
      <c r="A92" s="2" t="s">
        <v>639</v>
      </c>
      <c r="B92" s="2" t="s">
        <v>177</v>
      </c>
    </row>
    <row r="93" spans="1:2" x14ac:dyDescent="0.25">
      <c r="A93" s="2" t="s">
        <v>495</v>
      </c>
      <c r="B93" s="2" t="s">
        <v>494</v>
      </c>
    </row>
    <row r="94" spans="1:2" x14ac:dyDescent="0.25">
      <c r="A94" s="2" t="s">
        <v>674</v>
      </c>
      <c r="B94" s="2" t="s">
        <v>673</v>
      </c>
    </row>
    <row r="95" spans="1:2" x14ac:dyDescent="0.25">
      <c r="A95" s="2" t="s">
        <v>724</v>
      </c>
      <c r="B95" s="2" t="s">
        <v>723</v>
      </c>
    </row>
    <row r="96" spans="1:2" x14ac:dyDescent="0.25">
      <c r="A96" s="2" t="s">
        <v>171</v>
      </c>
      <c r="B96" s="2" t="s">
        <v>169</v>
      </c>
    </row>
    <row r="97" spans="1:2" x14ac:dyDescent="0.25">
      <c r="A97" s="2" t="s">
        <v>554</v>
      </c>
      <c r="B97" s="2" t="s">
        <v>552</v>
      </c>
    </row>
    <row r="98" spans="1:2" x14ac:dyDescent="0.25">
      <c r="A98" s="2" t="s">
        <v>739</v>
      </c>
      <c r="B98" s="2" t="s">
        <v>738</v>
      </c>
    </row>
    <row r="99" spans="1:2" x14ac:dyDescent="0.25">
      <c r="A99" s="2" t="s">
        <v>648</v>
      </c>
      <c r="B99" s="2" t="s">
        <v>413</v>
      </c>
    </row>
    <row r="100" spans="1:2" x14ac:dyDescent="0.25">
      <c r="A100" s="2" t="s">
        <v>288</v>
      </c>
      <c r="B100" s="2" t="s">
        <v>287</v>
      </c>
    </row>
    <row r="101" spans="1:2" x14ac:dyDescent="0.25">
      <c r="A101" s="2" t="s">
        <v>47</v>
      </c>
      <c r="B101" s="2" t="s">
        <v>46</v>
      </c>
    </row>
    <row r="102" spans="1:2" x14ac:dyDescent="0.25">
      <c r="A102" s="2" t="s">
        <v>139</v>
      </c>
      <c r="B102" s="2" t="s">
        <v>136</v>
      </c>
    </row>
    <row r="103" spans="1:2" x14ac:dyDescent="0.25">
      <c r="A103" s="2" t="s">
        <v>458</v>
      </c>
      <c r="B103" s="2" t="s">
        <v>457</v>
      </c>
    </row>
    <row r="104" spans="1:2" x14ac:dyDescent="0.25">
      <c r="A104" s="2" t="s">
        <v>776</v>
      </c>
      <c r="B104" s="2" t="s">
        <v>775</v>
      </c>
    </row>
    <row r="105" spans="1:2" x14ac:dyDescent="0.25">
      <c r="A105" s="2" t="s">
        <v>257</v>
      </c>
      <c r="B105" s="2" t="s">
        <v>256</v>
      </c>
    </row>
    <row r="106" spans="1:2" x14ac:dyDescent="0.25">
      <c r="A106" s="2" t="s">
        <v>96</v>
      </c>
      <c r="B106" s="2" t="s">
        <v>94</v>
      </c>
    </row>
    <row r="107" spans="1:2" x14ac:dyDescent="0.25">
      <c r="A107" s="2" t="s">
        <v>128</v>
      </c>
      <c r="B107" s="2" t="s">
        <v>127</v>
      </c>
    </row>
    <row r="108" spans="1:2" x14ac:dyDescent="0.25">
      <c r="A108" s="2" t="s">
        <v>575</v>
      </c>
      <c r="B108" s="2" t="s">
        <v>574</v>
      </c>
    </row>
    <row r="109" spans="1:2" x14ac:dyDescent="0.25">
      <c r="A109" s="2" t="s">
        <v>158</v>
      </c>
      <c r="B109" s="2" t="s">
        <v>157</v>
      </c>
    </row>
    <row r="110" spans="1:2" x14ac:dyDescent="0.25">
      <c r="A110" s="2" t="s">
        <v>217</v>
      </c>
      <c r="B110" s="2" t="s">
        <v>216</v>
      </c>
    </row>
    <row r="111" spans="1:2" x14ac:dyDescent="0.25">
      <c r="A111" s="2" t="s">
        <v>155</v>
      </c>
      <c r="B111" s="2" t="s">
        <v>154</v>
      </c>
    </row>
    <row r="112" spans="1:2" x14ac:dyDescent="0.25">
      <c r="A112" s="2" t="s">
        <v>155</v>
      </c>
      <c r="B112" s="2" t="s">
        <v>238</v>
      </c>
    </row>
    <row r="113" spans="1:2" x14ac:dyDescent="0.25">
      <c r="A113" s="2" t="s">
        <v>535</v>
      </c>
      <c r="B113" s="2" t="s">
        <v>532</v>
      </c>
    </row>
    <row r="114" spans="1:2" x14ac:dyDescent="0.25">
      <c r="A114" s="2" t="s">
        <v>161</v>
      </c>
      <c r="B114" s="2" t="s">
        <v>159</v>
      </c>
    </row>
    <row r="115" spans="1:2" x14ac:dyDescent="0.25">
      <c r="A115" s="2" t="s">
        <v>161</v>
      </c>
      <c r="B115" s="2" t="s">
        <v>473</v>
      </c>
    </row>
    <row r="116" spans="1:2" x14ac:dyDescent="0.25">
      <c r="A116" s="2" t="s">
        <v>161</v>
      </c>
      <c r="B116" s="2" t="s">
        <v>617</v>
      </c>
    </row>
    <row r="117" spans="1:2" x14ac:dyDescent="0.25">
      <c r="A117" s="2" t="s">
        <v>225</v>
      </c>
      <c r="B117" s="2" t="s">
        <v>224</v>
      </c>
    </row>
    <row r="118" spans="1:2" x14ac:dyDescent="0.25">
      <c r="A118" s="2" t="s">
        <v>333</v>
      </c>
      <c r="B118" s="2" t="s">
        <v>332</v>
      </c>
    </row>
    <row r="119" spans="1:2" x14ac:dyDescent="0.25">
      <c r="A119" s="2" t="s">
        <v>35</v>
      </c>
      <c r="B119" s="2" t="s">
        <v>34</v>
      </c>
    </row>
    <row r="120" spans="1:2" x14ac:dyDescent="0.25">
      <c r="A120" s="2" t="s">
        <v>35</v>
      </c>
      <c r="B120" s="2" t="s">
        <v>267</v>
      </c>
    </row>
    <row r="121" spans="1:2" x14ac:dyDescent="0.25">
      <c r="A121" s="2" t="s">
        <v>41</v>
      </c>
      <c r="B121" s="2" t="s">
        <v>38</v>
      </c>
    </row>
    <row r="122" spans="1:2" x14ac:dyDescent="0.25">
      <c r="A122" s="2" t="s">
        <v>41</v>
      </c>
      <c r="B122" s="2" t="s">
        <v>184</v>
      </c>
    </row>
    <row r="123" spans="1:2" x14ac:dyDescent="0.25">
      <c r="A123" s="2" t="s">
        <v>229</v>
      </c>
      <c r="B123" s="2" t="s">
        <v>228</v>
      </c>
    </row>
    <row r="124" spans="1:2" x14ac:dyDescent="0.25">
      <c r="A124" s="2" t="s">
        <v>742</v>
      </c>
      <c r="B124" s="2" t="s">
        <v>741</v>
      </c>
    </row>
    <row r="125" spans="1:2" x14ac:dyDescent="0.25">
      <c r="A125" s="2" t="s">
        <v>441</v>
      </c>
      <c r="B125" s="2" t="s">
        <v>439</v>
      </c>
    </row>
    <row r="126" spans="1:2" x14ac:dyDescent="0.25">
      <c r="A126" s="2" t="s">
        <v>109</v>
      </c>
      <c r="B126" s="2" t="s">
        <v>108</v>
      </c>
    </row>
    <row r="127" spans="1:2" x14ac:dyDescent="0.25">
      <c r="A127" s="2" t="s">
        <v>109</v>
      </c>
      <c r="B127" s="2" t="s">
        <v>328</v>
      </c>
    </row>
    <row r="128" spans="1:2" x14ac:dyDescent="0.25">
      <c r="A128" s="2" t="s">
        <v>251</v>
      </c>
      <c r="B128" s="2" t="s">
        <v>680</v>
      </c>
    </row>
    <row r="129" spans="1:2" x14ac:dyDescent="0.25">
      <c r="A129" s="2" t="s">
        <v>97</v>
      </c>
      <c r="B129" s="2" t="s">
        <v>94</v>
      </c>
    </row>
    <row r="130" spans="1:2" x14ac:dyDescent="0.25">
      <c r="A130" s="2" t="s">
        <v>501</v>
      </c>
      <c r="B130" s="2" t="s">
        <v>500</v>
      </c>
    </row>
    <row r="131" spans="1:2" x14ac:dyDescent="0.25">
      <c r="A131" s="2" t="s">
        <v>661</v>
      </c>
      <c r="B131" s="2" t="s">
        <v>660</v>
      </c>
    </row>
    <row r="132" spans="1:2" x14ac:dyDescent="0.25">
      <c r="A132" s="2" t="s">
        <v>536</v>
      </c>
      <c r="B132" s="2" t="s">
        <v>532</v>
      </c>
    </row>
    <row r="133" spans="1:2" x14ac:dyDescent="0.25">
      <c r="A133" s="2" t="s">
        <v>13</v>
      </c>
      <c r="B133" s="2" t="s">
        <v>12</v>
      </c>
    </row>
    <row r="134" spans="1:2" x14ac:dyDescent="0.25">
      <c r="A134" s="2" t="s">
        <v>365</v>
      </c>
      <c r="B134" s="2" t="s">
        <v>364</v>
      </c>
    </row>
    <row r="135" spans="1:2" x14ac:dyDescent="0.25">
      <c r="A135" s="2" t="s">
        <v>14</v>
      </c>
      <c r="B135" s="2" t="s">
        <v>12</v>
      </c>
    </row>
    <row r="136" spans="1:2" x14ac:dyDescent="0.25">
      <c r="A136" s="2" t="s">
        <v>102</v>
      </c>
      <c r="B136" s="2" t="s">
        <v>101</v>
      </c>
    </row>
    <row r="137" spans="1:2" x14ac:dyDescent="0.25">
      <c r="A137" s="2" t="s">
        <v>2</v>
      </c>
      <c r="B137" s="2" t="s">
        <v>1</v>
      </c>
    </row>
    <row r="138" spans="1:2" x14ac:dyDescent="0.25">
      <c r="A138" s="2" t="s">
        <v>355</v>
      </c>
      <c r="B138" s="2" t="s">
        <v>354</v>
      </c>
    </row>
    <row r="139" spans="1:2" x14ac:dyDescent="0.25">
      <c r="A139" s="2" t="s">
        <v>264</v>
      </c>
      <c r="B139" s="2" t="s">
        <v>263</v>
      </c>
    </row>
    <row r="140" spans="1:2" x14ac:dyDescent="0.25">
      <c r="A140" s="2" t="s">
        <v>15</v>
      </c>
      <c r="B140" s="2" t="s">
        <v>12</v>
      </c>
    </row>
    <row r="141" spans="1:2" x14ac:dyDescent="0.25">
      <c r="A141" s="2" t="s">
        <v>609</v>
      </c>
      <c r="B141" s="2" t="s">
        <v>608</v>
      </c>
    </row>
    <row r="142" spans="1:2" x14ac:dyDescent="0.25">
      <c r="A142" s="2" t="s">
        <v>33</v>
      </c>
      <c r="B142" s="2" t="s">
        <v>32</v>
      </c>
    </row>
    <row r="143" spans="1:2" x14ac:dyDescent="0.25">
      <c r="A143" s="2" t="s">
        <v>33</v>
      </c>
      <c r="B143" s="2" t="s">
        <v>261</v>
      </c>
    </row>
    <row r="144" spans="1:2" x14ac:dyDescent="0.25">
      <c r="A144" s="2" t="s">
        <v>33</v>
      </c>
      <c r="B144" s="2" t="s">
        <v>772</v>
      </c>
    </row>
    <row r="145" spans="1:2" x14ac:dyDescent="0.25">
      <c r="A145" s="2" t="s">
        <v>204</v>
      </c>
      <c r="B145" s="2" t="s">
        <v>203</v>
      </c>
    </row>
    <row r="146" spans="1:2" x14ac:dyDescent="0.25">
      <c r="A146" s="2" t="s">
        <v>51</v>
      </c>
      <c r="B146" s="2" t="s">
        <v>50</v>
      </c>
    </row>
    <row r="147" spans="1:2" x14ac:dyDescent="0.25">
      <c r="A147" s="2" t="s">
        <v>484</v>
      </c>
      <c r="B147" s="2" t="s">
        <v>483</v>
      </c>
    </row>
    <row r="148" spans="1:2" x14ac:dyDescent="0.25">
      <c r="A148" s="2" t="s">
        <v>613</v>
      </c>
      <c r="B148" s="2" t="s">
        <v>612</v>
      </c>
    </row>
    <row r="149" spans="1:2" x14ac:dyDescent="0.25">
      <c r="A149" s="2" t="s">
        <v>649</v>
      </c>
      <c r="B149" s="2" t="s">
        <v>413</v>
      </c>
    </row>
    <row r="150" spans="1:2" x14ac:dyDescent="0.25">
      <c r="A150" s="2" t="s">
        <v>743</v>
      </c>
      <c r="B150" s="2" t="s">
        <v>741</v>
      </c>
    </row>
    <row r="151" spans="1:2" x14ac:dyDescent="0.25">
      <c r="A151" s="2" t="s">
        <v>725</v>
      </c>
      <c r="B151" s="2" t="s">
        <v>723</v>
      </c>
    </row>
    <row r="152" spans="1:2" x14ac:dyDescent="0.25">
      <c r="A152" s="2" t="s">
        <v>583</v>
      </c>
      <c r="B152" s="2" t="s">
        <v>581</v>
      </c>
    </row>
    <row r="153" spans="1:2" x14ac:dyDescent="0.25">
      <c r="A153" s="2" t="s">
        <v>493</v>
      </c>
      <c r="B153" s="2" t="s">
        <v>492</v>
      </c>
    </row>
    <row r="154" spans="1:2" x14ac:dyDescent="0.25">
      <c r="A154" s="2" t="s">
        <v>240</v>
      </c>
      <c r="B154" s="2" t="s">
        <v>239</v>
      </c>
    </row>
    <row r="155" spans="1:2" x14ac:dyDescent="0.25">
      <c r="A155" s="2" t="s">
        <v>513</v>
      </c>
      <c r="B155" s="2" t="s">
        <v>512</v>
      </c>
    </row>
    <row r="156" spans="1:2" x14ac:dyDescent="0.25">
      <c r="A156" s="2" t="s">
        <v>294</v>
      </c>
      <c r="B156" s="2" t="s">
        <v>576</v>
      </c>
    </row>
    <row r="157" spans="1:2" x14ac:dyDescent="0.25">
      <c r="A157" s="2" t="s">
        <v>16</v>
      </c>
      <c r="B157" s="2" t="s">
        <v>12</v>
      </c>
    </row>
    <row r="158" spans="1:2" x14ac:dyDescent="0.25">
      <c r="A158" s="2" t="s">
        <v>16</v>
      </c>
      <c r="B158" s="2" t="s">
        <v>697</v>
      </c>
    </row>
    <row r="159" spans="1:2" x14ac:dyDescent="0.25">
      <c r="A159" s="2" t="s">
        <v>297</v>
      </c>
      <c r="B159" s="2" t="s">
        <v>296</v>
      </c>
    </row>
    <row r="160" spans="1:2" x14ac:dyDescent="0.25">
      <c r="A160" s="2" t="s">
        <v>297</v>
      </c>
      <c r="B160" s="2" t="s">
        <v>561</v>
      </c>
    </row>
    <row r="161" spans="1:2" x14ac:dyDescent="0.25">
      <c r="A161" s="2" t="s">
        <v>218</v>
      </c>
      <c r="B161" s="2" t="s">
        <v>216</v>
      </c>
    </row>
    <row r="162" spans="1:2" x14ac:dyDescent="0.25">
      <c r="A162" s="2" t="s">
        <v>132</v>
      </c>
      <c r="B162" s="2" t="s">
        <v>131</v>
      </c>
    </row>
    <row r="163" spans="1:2" x14ac:dyDescent="0.25">
      <c r="A163" s="2" t="s">
        <v>405</v>
      </c>
      <c r="B163" s="2" t="s">
        <v>404</v>
      </c>
    </row>
    <row r="164" spans="1:2" x14ac:dyDescent="0.25">
      <c r="A164" s="2" t="s">
        <v>299</v>
      </c>
      <c r="B164" s="2" t="s">
        <v>298</v>
      </c>
    </row>
    <row r="165" spans="1:2" x14ac:dyDescent="0.25">
      <c r="A165" s="2" t="s">
        <v>84</v>
      </c>
      <c r="B165" s="2" t="s">
        <v>83</v>
      </c>
    </row>
    <row r="166" spans="1:2" x14ac:dyDescent="0.25">
      <c r="A166" s="2" t="s">
        <v>25</v>
      </c>
      <c r="B166" s="2" t="s">
        <v>24</v>
      </c>
    </row>
    <row r="167" spans="1:2" x14ac:dyDescent="0.25">
      <c r="A167" s="2" t="s">
        <v>25</v>
      </c>
      <c r="B167" s="2" t="s">
        <v>66</v>
      </c>
    </row>
    <row r="168" spans="1:2" x14ac:dyDescent="0.25">
      <c r="A168" s="2" t="s">
        <v>25</v>
      </c>
      <c r="B168" s="2" t="s">
        <v>82</v>
      </c>
    </row>
    <row r="169" spans="1:2" x14ac:dyDescent="0.25">
      <c r="A169" s="2" t="s">
        <v>25</v>
      </c>
      <c r="B169" s="2" t="s">
        <v>314</v>
      </c>
    </row>
    <row r="170" spans="1:2" x14ac:dyDescent="0.25">
      <c r="A170" s="2" t="s">
        <v>25</v>
      </c>
      <c r="B170" s="2" t="s">
        <v>489</v>
      </c>
    </row>
    <row r="171" spans="1:2" x14ac:dyDescent="0.25">
      <c r="A171" s="2" t="s">
        <v>25</v>
      </c>
      <c r="B171" s="2" t="s">
        <v>740</v>
      </c>
    </row>
    <row r="172" spans="1:2" x14ac:dyDescent="0.25">
      <c r="A172" s="2" t="s">
        <v>103</v>
      </c>
      <c r="B172" s="2" t="s">
        <v>101</v>
      </c>
    </row>
    <row r="173" spans="1:2" x14ac:dyDescent="0.25">
      <c r="A173" s="2" t="s">
        <v>254</v>
      </c>
      <c r="B173" s="2" t="s">
        <v>253</v>
      </c>
    </row>
    <row r="174" spans="1:2" x14ac:dyDescent="0.25">
      <c r="A174" s="2" t="s">
        <v>568</v>
      </c>
      <c r="B174" s="2" t="s">
        <v>567</v>
      </c>
    </row>
    <row r="175" spans="1:2" x14ac:dyDescent="0.25">
      <c r="A175" s="2" t="s">
        <v>283</v>
      </c>
      <c r="B175" s="2" t="s">
        <v>282</v>
      </c>
    </row>
    <row r="176" spans="1:2" x14ac:dyDescent="0.25">
      <c r="A176" s="2" t="s">
        <v>665</v>
      </c>
      <c r="B176" s="2" t="s">
        <v>664</v>
      </c>
    </row>
    <row r="177" spans="1:2" x14ac:dyDescent="0.25">
      <c r="A177" s="2" t="s">
        <v>183</v>
      </c>
      <c r="B177" s="2" t="s">
        <v>182</v>
      </c>
    </row>
    <row r="178" spans="1:2" x14ac:dyDescent="0.25">
      <c r="A178" s="2" t="s">
        <v>726</v>
      </c>
      <c r="B178" s="2" t="s">
        <v>723</v>
      </c>
    </row>
    <row r="179" spans="1:2" x14ac:dyDescent="0.25">
      <c r="A179" s="2" t="s">
        <v>650</v>
      </c>
      <c r="B179" s="2" t="s">
        <v>413</v>
      </c>
    </row>
    <row r="180" spans="1:2" x14ac:dyDescent="0.25">
      <c r="A180" s="2" t="s">
        <v>600</v>
      </c>
      <c r="B180" s="2" t="s">
        <v>599</v>
      </c>
    </row>
    <row r="181" spans="1:2" x14ac:dyDescent="0.25">
      <c r="A181" s="2" t="s">
        <v>756</v>
      </c>
      <c r="B181" s="2" t="s">
        <v>755</v>
      </c>
    </row>
    <row r="182" spans="1:2" x14ac:dyDescent="0.25">
      <c r="A182" s="2" t="s">
        <v>140</v>
      </c>
      <c r="B182" s="2" t="s">
        <v>136</v>
      </c>
    </row>
    <row r="183" spans="1:2" x14ac:dyDescent="0.25">
      <c r="A183" s="2" t="s">
        <v>140</v>
      </c>
      <c r="B183" s="2" t="s">
        <v>556</v>
      </c>
    </row>
    <row r="184" spans="1:2" x14ac:dyDescent="0.25">
      <c r="A184" s="2" t="s">
        <v>28</v>
      </c>
      <c r="B184" s="2" t="s">
        <v>26</v>
      </c>
    </row>
    <row r="185" spans="1:2" x14ac:dyDescent="0.25">
      <c r="A185" s="2" t="s">
        <v>28</v>
      </c>
      <c r="B185" s="2" t="s">
        <v>45</v>
      </c>
    </row>
    <row r="186" spans="1:2" x14ac:dyDescent="0.25">
      <c r="A186" s="2" t="s">
        <v>28</v>
      </c>
      <c r="B186" s="2" t="s">
        <v>136</v>
      </c>
    </row>
    <row r="187" spans="1:2" x14ac:dyDescent="0.25">
      <c r="A187" s="2" t="s">
        <v>28</v>
      </c>
      <c r="B187" s="2" t="s">
        <v>279</v>
      </c>
    </row>
    <row r="188" spans="1:2" x14ac:dyDescent="0.25">
      <c r="A188" s="2" t="s">
        <v>28</v>
      </c>
      <c r="B188" s="2" t="s">
        <v>529</v>
      </c>
    </row>
    <row r="189" spans="1:2" x14ac:dyDescent="0.25">
      <c r="A189" s="2" t="s">
        <v>110</v>
      </c>
      <c r="B189" s="2" t="s">
        <v>108</v>
      </c>
    </row>
    <row r="190" spans="1:2" x14ac:dyDescent="0.25">
      <c r="A190" s="2" t="s">
        <v>42</v>
      </c>
      <c r="B190" s="2" t="s">
        <v>38</v>
      </c>
    </row>
    <row r="191" spans="1:2" x14ac:dyDescent="0.25">
      <c r="A191" s="2" t="s">
        <v>42</v>
      </c>
      <c r="B191" s="2" t="s">
        <v>223</v>
      </c>
    </row>
    <row r="192" spans="1:2" x14ac:dyDescent="0.25">
      <c r="A192" s="2" t="s">
        <v>693</v>
      </c>
      <c r="B192" s="2" t="s">
        <v>692</v>
      </c>
    </row>
    <row r="193" spans="1:2" x14ac:dyDescent="0.25">
      <c r="A193" s="2" t="s">
        <v>721</v>
      </c>
      <c r="B193" s="2" t="s">
        <v>720</v>
      </c>
    </row>
    <row r="194" spans="1:2" x14ac:dyDescent="0.25">
      <c r="A194" s="2" t="s">
        <v>607</v>
      </c>
      <c r="B194" s="2" t="s">
        <v>606</v>
      </c>
    </row>
    <row r="195" spans="1:2" x14ac:dyDescent="0.25">
      <c r="A195" s="2" t="s">
        <v>762</v>
      </c>
      <c r="B195" s="2" t="s">
        <v>761</v>
      </c>
    </row>
    <row r="196" spans="1:2" x14ac:dyDescent="0.25">
      <c r="A196" s="2" t="s">
        <v>193</v>
      </c>
      <c r="B196" s="2" t="s">
        <v>192</v>
      </c>
    </row>
    <row r="197" spans="1:2" x14ac:dyDescent="0.25">
      <c r="A197" s="2" t="s">
        <v>774</v>
      </c>
      <c r="B197" s="2" t="s">
        <v>773</v>
      </c>
    </row>
    <row r="198" spans="1:2" x14ac:dyDescent="0.25">
      <c r="A198" s="2" t="s">
        <v>447</v>
      </c>
      <c r="B198" s="2" t="s">
        <v>446</v>
      </c>
    </row>
    <row r="199" spans="1:2" x14ac:dyDescent="0.25">
      <c r="A199" s="2" t="s">
        <v>242</v>
      </c>
      <c r="B199" s="2" t="s">
        <v>241</v>
      </c>
    </row>
    <row r="200" spans="1:2" x14ac:dyDescent="0.25">
      <c r="A200" s="2" t="s">
        <v>621</v>
      </c>
      <c r="B200" s="2" t="s">
        <v>620</v>
      </c>
    </row>
    <row r="201" spans="1:2" x14ac:dyDescent="0.25">
      <c r="A201" s="2" t="s">
        <v>636</v>
      </c>
      <c r="B201" s="2" t="s">
        <v>635</v>
      </c>
    </row>
    <row r="202" spans="1:2" x14ac:dyDescent="0.25">
      <c r="A202" s="2" t="s">
        <v>372</v>
      </c>
      <c r="B202" s="2" t="s">
        <v>370</v>
      </c>
    </row>
    <row r="203" spans="1:2" x14ac:dyDescent="0.25">
      <c r="A203" s="2" t="s">
        <v>499</v>
      </c>
      <c r="B203" s="2" t="s">
        <v>498</v>
      </c>
    </row>
    <row r="204" spans="1:2" x14ac:dyDescent="0.25">
      <c r="A204" s="2" t="s">
        <v>499</v>
      </c>
      <c r="B204" s="2" t="s">
        <v>771</v>
      </c>
    </row>
    <row r="205" spans="1:2" x14ac:dyDescent="0.25">
      <c r="A205" s="2" t="s">
        <v>98</v>
      </c>
      <c r="B205" s="2" t="s">
        <v>94</v>
      </c>
    </row>
    <row r="206" spans="1:2" x14ac:dyDescent="0.25">
      <c r="A206" s="2" t="s">
        <v>643</v>
      </c>
      <c r="B206" s="2" t="s">
        <v>642</v>
      </c>
    </row>
    <row r="207" spans="1:2" x14ac:dyDescent="0.25">
      <c r="A207" s="2" t="s">
        <v>383</v>
      </c>
      <c r="B207" s="2" t="s">
        <v>382</v>
      </c>
    </row>
    <row r="208" spans="1:2" x14ac:dyDescent="0.25">
      <c r="A208" s="2" t="s">
        <v>89</v>
      </c>
      <c r="B208" s="2" t="s">
        <v>87</v>
      </c>
    </row>
    <row r="209" spans="1:2" x14ac:dyDescent="0.25">
      <c r="A209" s="2" t="s">
        <v>569</v>
      </c>
      <c r="B209" s="2" t="s">
        <v>567</v>
      </c>
    </row>
    <row r="210" spans="1:2" x14ac:dyDescent="0.25">
      <c r="A210" s="2" t="s">
        <v>352</v>
      </c>
      <c r="B210" s="2" t="s">
        <v>351</v>
      </c>
    </row>
    <row r="211" spans="1:2" x14ac:dyDescent="0.25">
      <c r="A211" s="2" t="s">
        <v>37</v>
      </c>
      <c r="B211" s="2" t="s">
        <v>36</v>
      </c>
    </row>
    <row r="212" spans="1:2" x14ac:dyDescent="0.25">
      <c r="A212" s="2" t="s">
        <v>342</v>
      </c>
      <c r="B212" s="2" t="s">
        <v>341</v>
      </c>
    </row>
    <row r="213" spans="1:2" x14ac:dyDescent="0.25">
      <c r="A213" s="2" t="s">
        <v>118</v>
      </c>
      <c r="B213" s="2" t="s">
        <v>116</v>
      </c>
    </row>
    <row r="214" spans="1:2" x14ac:dyDescent="0.25">
      <c r="A214" s="2" t="s">
        <v>442</v>
      </c>
      <c r="B214" s="2" t="s">
        <v>439</v>
      </c>
    </row>
    <row r="215" spans="1:2" x14ac:dyDescent="0.25">
      <c r="A215" s="2" t="s">
        <v>391</v>
      </c>
      <c r="B215" s="2" t="s">
        <v>390</v>
      </c>
    </row>
    <row r="216" spans="1:2" x14ac:dyDescent="0.25">
      <c r="A216" s="2" t="s">
        <v>156</v>
      </c>
      <c r="B216" s="2" t="s">
        <v>154</v>
      </c>
    </row>
    <row r="217" spans="1:2" x14ac:dyDescent="0.25">
      <c r="A217" s="2" t="s">
        <v>658</v>
      </c>
      <c r="B217" s="2" t="s">
        <v>657</v>
      </c>
    </row>
    <row r="218" spans="1:2" x14ac:dyDescent="0.25">
      <c r="A218" s="2" t="s">
        <v>23</v>
      </c>
      <c r="B218" s="2" t="s">
        <v>22</v>
      </c>
    </row>
    <row r="219" spans="1:2" x14ac:dyDescent="0.25">
      <c r="A219" s="2" t="s">
        <v>80</v>
      </c>
      <c r="B219" s="2" t="s">
        <v>78</v>
      </c>
    </row>
    <row r="220" spans="1:2" x14ac:dyDescent="0.25">
      <c r="A220" s="2" t="s">
        <v>162</v>
      </c>
      <c r="B220" s="2" t="s">
        <v>159</v>
      </c>
    </row>
    <row r="221" spans="1:2" x14ac:dyDescent="0.25">
      <c r="A221" s="2" t="s">
        <v>319</v>
      </c>
      <c r="B221" s="2" t="s">
        <v>318</v>
      </c>
    </row>
    <row r="222" spans="1:2" x14ac:dyDescent="0.25">
      <c r="A222" s="2" t="s">
        <v>148</v>
      </c>
      <c r="B222" s="2" t="s">
        <v>147</v>
      </c>
    </row>
    <row r="223" spans="1:2" x14ac:dyDescent="0.25">
      <c r="A223" s="2" t="s">
        <v>148</v>
      </c>
      <c r="B223" s="2" t="s">
        <v>275</v>
      </c>
    </row>
    <row r="224" spans="1:2" x14ac:dyDescent="0.25">
      <c r="A224" s="2" t="s">
        <v>148</v>
      </c>
      <c r="B224" s="2" t="s">
        <v>313</v>
      </c>
    </row>
    <row r="225" spans="1:2" x14ac:dyDescent="0.25">
      <c r="A225" s="2" t="s">
        <v>148</v>
      </c>
      <c r="B225" s="2" t="s">
        <v>521</v>
      </c>
    </row>
    <row r="226" spans="1:2" x14ac:dyDescent="0.25">
      <c r="A226" s="2" t="s">
        <v>148</v>
      </c>
      <c r="B226" s="2" t="s">
        <v>594</v>
      </c>
    </row>
    <row r="227" spans="1:2" x14ac:dyDescent="0.25">
      <c r="A227" s="2" t="s">
        <v>148</v>
      </c>
      <c r="B227" s="2" t="s">
        <v>691</v>
      </c>
    </row>
    <row r="228" spans="1:2" x14ac:dyDescent="0.25">
      <c r="A228" s="2" t="s">
        <v>244</v>
      </c>
      <c r="B228" s="2" t="s">
        <v>243</v>
      </c>
    </row>
    <row r="229" spans="1:2" x14ac:dyDescent="0.25">
      <c r="A229" s="2" t="s">
        <v>244</v>
      </c>
      <c r="B229" s="2" t="s">
        <v>588</v>
      </c>
    </row>
    <row r="230" spans="1:2" x14ac:dyDescent="0.25">
      <c r="A230" s="2" t="s">
        <v>163</v>
      </c>
      <c r="B230" s="2" t="s">
        <v>159</v>
      </c>
    </row>
    <row r="231" spans="1:2" x14ac:dyDescent="0.25">
      <c r="A231" s="2" t="s">
        <v>368</v>
      </c>
      <c r="B231" s="2" t="s">
        <v>366</v>
      </c>
    </row>
    <row r="232" spans="1:2" x14ac:dyDescent="0.25">
      <c r="A232" s="2" t="s">
        <v>8</v>
      </c>
      <c r="B232" s="2" t="s">
        <v>6</v>
      </c>
    </row>
    <row r="233" spans="1:2" x14ac:dyDescent="0.25">
      <c r="A233" s="2" t="s">
        <v>8</v>
      </c>
      <c r="B233" s="2" t="s">
        <v>411</v>
      </c>
    </row>
    <row r="234" spans="1:2" x14ac:dyDescent="0.25">
      <c r="A234" s="2" t="s">
        <v>485</v>
      </c>
      <c r="B234" s="2" t="s">
        <v>483</v>
      </c>
    </row>
    <row r="235" spans="1:2" x14ac:dyDescent="0.25">
      <c r="A235" s="2" t="s">
        <v>537</v>
      </c>
      <c r="B235" s="2" t="s">
        <v>532</v>
      </c>
    </row>
    <row r="236" spans="1:2" x14ac:dyDescent="0.25">
      <c r="A236" s="2" t="s">
        <v>113</v>
      </c>
      <c r="B236" s="2" t="s">
        <v>112</v>
      </c>
    </row>
    <row r="237" spans="1:2" x14ac:dyDescent="0.25">
      <c r="A237" s="2" t="s">
        <v>232</v>
      </c>
      <c r="B237" s="2" t="s">
        <v>231</v>
      </c>
    </row>
    <row r="238" spans="1:2" x14ac:dyDescent="0.25">
      <c r="A238" s="2" t="s">
        <v>277</v>
      </c>
      <c r="B238" s="2" t="s">
        <v>276</v>
      </c>
    </row>
    <row r="239" spans="1:2" x14ac:dyDescent="0.25">
      <c r="A239" s="2" t="s">
        <v>579</v>
      </c>
      <c r="B239" s="2" t="s">
        <v>576</v>
      </c>
    </row>
    <row r="240" spans="1:2" x14ac:dyDescent="0.25">
      <c r="A240" s="2" t="s">
        <v>164</v>
      </c>
      <c r="B240" s="2" t="s">
        <v>159</v>
      </c>
    </row>
    <row r="241" spans="1:2" x14ac:dyDescent="0.25">
      <c r="A241" s="2" t="s">
        <v>432</v>
      </c>
      <c r="B241" s="2" t="s">
        <v>428</v>
      </c>
    </row>
    <row r="242" spans="1:2" x14ac:dyDescent="0.25">
      <c r="A242" s="2" t="s">
        <v>272</v>
      </c>
      <c r="B242" s="2" t="s">
        <v>271</v>
      </c>
    </row>
    <row r="243" spans="1:2" x14ac:dyDescent="0.25">
      <c r="A243" s="2" t="s">
        <v>706</v>
      </c>
      <c r="B243" s="2" t="s">
        <v>238</v>
      </c>
    </row>
    <row r="244" spans="1:2" x14ac:dyDescent="0.25">
      <c r="A244" s="2" t="s">
        <v>412</v>
      </c>
      <c r="B244" s="2" t="s">
        <v>411</v>
      </c>
    </row>
    <row r="245" spans="1:2" x14ac:dyDescent="0.25">
      <c r="A245" s="2" t="s">
        <v>373</v>
      </c>
      <c r="B245" s="2" t="s">
        <v>414</v>
      </c>
    </row>
    <row r="246" spans="1:2" x14ac:dyDescent="0.25">
      <c r="A246" s="2" t="s">
        <v>3</v>
      </c>
      <c r="B246" s="2" t="s">
        <v>1</v>
      </c>
    </row>
    <row r="247" spans="1:2" x14ac:dyDescent="0.25">
      <c r="A247" s="2" t="s">
        <v>551</v>
      </c>
      <c r="B247" s="2" t="s">
        <v>550</v>
      </c>
    </row>
    <row r="248" spans="1:2" x14ac:dyDescent="0.25">
      <c r="A248" s="2" t="s">
        <v>17</v>
      </c>
      <c r="B248" s="2" t="s">
        <v>12</v>
      </c>
    </row>
    <row r="249" spans="1:2" x14ac:dyDescent="0.25">
      <c r="A249" s="2" t="s">
        <v>17</v>
      </c>
      <c r="B249" s="2" t="s">
        <v>356</v>
      </c>
    </row>
    <row r="250" spans="1:2" x14ac:dyDescent="0.25">
      <c r="A250" s="2" t="s">
        <v>130</v>
      </c>
      <c r="B250" s="2" t="s">
        <v>129</v>
      </c>
    </row>
    <row r="251" spans="1:2" x14ac:dyDescent="0.25">
      <c r="A251" s="2" t="s">
        <v>130</v>
      </c>
      <c r="B251" s="2" t="s">
        <v>702</v>
      </c>
    </row>
    <row r="252" spans="1:2" x14ac:dyDescent="0.25">
      <c r="A252" s="2" t="s">
        <v>538</v>
      </c>
      <c r="B252" s="2" t="s">
        <v>532</v>
      </c>
    </row>
    <row r="253" spans="1:2" x14ac:dyDescent="0.25">
      <c r="A253" s="2" t="s">
        <v>9</v>
      </c>
      <c r="B253" s="2" t="s">
        <v>6</v>
      </c>
    </row>
    <row r="254" spans="1:2" x14ac:dyDescent="0.25">
      <c r="A254" s="2" t="s">
        <v>449</v>
      </c>
      <c r="B254" s="2" t="s">
        <v>1606</v>
      </c>
    </row>
    <row r="255" spans="1:2" x14ac:dyDescent="0.25">
      <c r="A255" s="2" t="s">
        <v>146</v>
      </c>
      <c r="B255" s="2" t="s">
        <v>145</v>
      </c>
    </row>
    <row r="256" spans="1:2" x14ac:dyDescent="0.25">
      <c r="A256" s="2" t="s">
        <v>146</v>
      </c>
      <c r="B256" s="2" t="s">
        <v>722</v>
      </c>
    </row>
    <row r="257" spans="1:2" x14ac:dyDescent="0.25">
      <c r="A257" s="2" t="s">
        <v>539</v>
      </c>
      <c r="B257" s="2" t="s">
        <v>532</v>
      </c>
    </row>
    <row r="258" spans="1:2" x14ac:dyDescent="0.25">
      <c r="A258" s="2" t="s">
        <v>539</v>
      </c>
      <c r="B258" s="2" t="s">
        <v>704</v>
      </c>
    </row>
    <row r="259" spans="1:2" x14ac:dyDescent="0.25">
      <c r="A259" s="2" t="s">
        <v>327</v>
      </c>
      <c r="B259" s="2" t="s">
        <v>326</v>
      </c>
    </row>
    <row r="260" spans="1:2" x14ac:dyDescent="0.25">
      <c r="A260" s="2" t="s">
        <v>545</v>
      </c>
      <c r="B260" s="2" t="s">
        <v>544</v>
      </c>
    </row>
    <row r="261" spans="1:2" x14ac:dyDescent="0.25">
      <c r="A261" s="2" t="s">
        <v>678</v>
      </c>
      <c r="B261" s="2" t="s">
        <v>677</v>
      </c>
    </row>
    <row r="262" spans="1:2" x14ac:dyDescent="0.25">
      <c r="A262" s="2" t="s">
        <v>470</v>
      </c>
      <c r="B262" s="2" t="s">
        <v>469</v>
      </c>
    </row>
    <row r="263" spans="1:2" x14ac:dyDescent="0.25">
      <c r="A263" s="2" t="s">
        <v>331</v>
      </c>
      <c r="B263" s="2" t="s">
        <v>1607</v>
      </c>
    </row>
    <row r="264" spans="1:2" x14ac:dyDescent="0.25">
      <c r="A264" s="2" t="s">
        <v>334</v>
      </c>
      <c r="B264" s="2" t="s">
        <v>332</v>
      </c>
    </row>
    <row r="265" spans="1:2" x14ac:dyDescent="0.25">
      <c r="A265" s="2" t="s">
        <v>369</v>
      </c>
      <c r="B265" s="2" t="s">
        <v>366</v>
      </c>
    </row>
    <row r="266" spans="1:2" x14ac:dyDescent="0.25">
      <c r="A266" s="2" t="s">
        <v>59</v>
      </c>
      <c r="B266" s="2" t="s">
        <v>56</v>
      </c>
    </row>
    <row r="267" spans="1:2" x14ac:dyDescent="0.25">
      <c r="A267" s="2" t="s">
        <v>1608</v>
      </c>
      <c r="B267" s="2" t="s">
        <v>702</v>
      </c>
    </row>
    <row r="268" spans="1:2" x14ac:dyDescent="0.25">
      <c r="A268" s="2" t="s">
        <v>448</v>
      </c>
      <c r="B268" s="2" t="s">
        <v>446</v>
      </c>
    </row>
    <row r="269" spans="1:2" x14ac:dyDescent="0.25">
      <c r="A269" s="2" t="s">
        <v>651</v>
      </c>
      <c r="B269" s="2" t="s">
        <v>413</v>
      </c>
    </row>
    <row r="270" spans="1:2" x14ac:dyDescent="0.25">
      <c r="A270" s="2" t="s">
        <v>358</v>
      </c>
      <c r="B270" s="2" t="s">
        <v>357</v>
      </c>
    </row>
    <row r="271" spans="1:2" x14ac:dyDescent="0.25">
      <c r="A271" s="2" t="s">
        <v>104</v>
      </c>
      <c r="B271" s="2" t="s">
        <v>101</v>
      </c>
    </row>
    <row r="272" spans="1:2" x14ac:dyDescent="0.25">
      <c r="A272" s="2" t="s">
        <v>248</v>
      </c>
      <c r="B272" s="2" t="s">
        <v>247</v>
      </c>
    </row>
    <row r="273" spans="1:2" x14ac:dyDescent="0.25">
      <c r="A273" s="2" t="s">
        <v>663</v>
      </c>
      <c r="B273" s="2" t="s">
        <v>662</v>
      </c>
    </row>
    <row r="274" spans="1:2" x14ac:dyDescent="0.25">
      <c r="A274" s="2" t="s">
        <v>250</v>
      </c>
      <c r="B274" s="2" t="s">
        <v>249</v>
      </c>
    </row>
    <row r="275" spans="1:2" x14ac:dyDescent="0.25">
      <c r="A275" s="2" t="s">
        <v>291</v>
      </c>
      <c r="B275" s="2" t="s">
        <v>289</v>
      </c>
    </row>
    <row r="276" spans="1:2" x14ac:dyDescent="0.25">
      <c r="A276" s="2" t="s">
        <v>656</v>
      </c>
      <c r="B276" s="2" t="s">
        <v>655</v>
      </c>
    </row>
    <row r="277" spans="1:2" x14ac:dyDescent="0.25">
      <c r="A277" s="2" t="s">
        <v>433</v>
      </c>
      <c r="B277" s="2" t="s">
        <v>428</v>
      </c>
    </row>
    <row r="278" spans="1:2" x14ac:dyDescent="0.25">
      <c r="A278" s="2" t="s">
        <v>284</v>
      </c>
      <c r="B278" s="2" t="s">
        <v>282</v>
      </c>
    </row>
    <row r="279" spans="1:2" x14ac:dyDescent="0.25">
      <c r="A279" s="2" t="s">
        <v>381</v>
      </c>
      <c r="B279" s="2" t="s">
        <v>380</v>
      </c>
    </row>
    <row r="280" spans="1:2" x14ac:dyDescent="0.25">
      <c r="A280" s="2" t="s">
        <v>416</v>
      </c>
      <c r="B280" s="2" t="s">
        <v>415</v>
      </c>
    </row>
    <row r="281" spans="1:2" x14ac:dyDescent="0.25">
      <c r="A281" s="2" t="s">
        <v>222</v>
      </c>
      <c r="B281" s="2" t="s">
        <v>221</v>
      </c>
    </row>
    <row r="282" spans="1:2" x14ac:dyDescent="0.25">
      <c r="A282" s="2" t="s">
        <v>246</v>
      </c>
      <c r="B282" s="2" t="s">
        <v>245</v>
      </c>
    </row>
    <row r="283" spans="1:2" x14ac:dyDescent="0.25">
      <c r="A283" s="2" t="s">
        <v>246</v>
      </c>
      <c r="B283" s="2" t="s">
        <v>515</v>
      </c>
    </row>
    <row r="284" spans="1:2" x14ac:dyDescent="0.25">
      <c r="A284" s="2" t="s">
        <v>566</v>
      </c>
      <c r="B284" s="2" t="s">
        <v>565</v>
      </c>
    </row>
    <row r="285" spans="1:2" x14ac:dyDescent="0.25">
      <c r="A285" s="2" t="s">
        <v>507</v>
      </c>
      <c r="B285" s="2" t="s">
        <v>506</v>
      </c>
    </row>
    <row r="286" spans="1:2" x14ac:dyDescent="0.25">
      <c r="A286" s="2" t="s">
        <v>527</v>
      </c>
      <c r="B286" s="2" t="s">
        <v>488</v>
      </c>
    </row>
    <row r="287" spans="1:2" x14ac:dyDescent="0.25">
      <c r="A287" s="2" t="s">
        <v>716</v>
      </c>
      <c r="B287" s="2" t="s">
        <v>715</v>
      </c>
    </row>
    <row r="288" spans="1:2" x14ac:dyDescent="0.25">
      <c r="A288" s="2" t="s">
        <v>518</v>
      </c>
      <c r="B288" s="2" t="s">
        <v>517</v>
      </c>
    </row>
    <row r="289" spans="1:2" x14ac:dyDescent="0.25">
      <c r="A289" s="2" t="s">
        <v>359</v>
      </c>
      <c r="B289" s="2" t="s">
        <v>357</v>
      </c>
    </row>
    <row r="290" spans="1:2" x14ac:dyDescent="0.25">
      <c r="A290" s="2" t="s">
        <v>580</v>
      </c>
      <c r="B290" s="2" t="s">
        <v>576</v>
      </c>
    </row>
    <row r="291" spans="1:2" x14ac:dyDescent="0.25">
      <c r="A291" s="2" t="s">
        <v>434</v>
      </c>
      <c r="B291" s="2" t="s">
        <v>428</v>
      </c>
    </row>
    <row r="292" spans="1:2" x14ac:dyDescent="0.25">
      <c r="A292" s="2" t="s">
        <v>234</v>
      </c>
      <c r="B292" s="2" t="s">
        <v>233</v>
      </c>
    </row>
    <row r="293" spans="1:2" x14ac:dyDescent="0.25">
      <c r="A293" s="2" t="s">
        <v>387</v>
      </c>
      <c r="B293" s="2" t="s">
        <v>386</v>
      </c>
    </row>
    <row r="294" spans="1:2" x14ac:dyDescent="0.25">
      <c r="A294" s="2" t="s">
        <v>387</v>
      </c>
      <c r="B294" s="2" t="s">
        <v>466</v>
      </c>
    </row>
    <row r="295" spans="1:2" x14ac:dyDescent="0.25">
      <c r="A295" s="2" t="s">
        <v>387</v>
      </c>
      <c r="B295" s="2" t="s">
        <v>120</v>
      </c>
    </row>
    <row r="296" spans="1:2" x14ac:dyDescent="0.25">
      <c r="A296" s="2" t="s">
        <v>488</v>
      </c>
      <c r="B296" s="2" t="s">
        <v>487</v>
      </c>
    </row>
    <row r="297" spans="1:2" x14ac:dyDescent="0.25">
      <c r="A297" s="2" t="s">
        <v>488</v>
      </c>
      <c r="B297" s="2" t="s">
        <v>21</v>
      </c>
    </row>
    <row r="298" spans="1:2" x14ac:dyDescent="0.25">
      <c r="A298" s="2" t="s">
        <v>340</v>
      </c>
      <c r="B298" s="2" t="s">
        <v>339</v>
      </c>
    </row>
    <row r="299" spans="1:2" x14ac:dyDescent="0.25">
      <c r="A299" s="2" t="s">
        <v>340</v>
      </c>
      <c r="B299" s="2" t="s">
        <v>428</v>
      </c>
    </row>
    <row r="300" spans="1:2" x14ac:dyDescent="0.25">
      <c r="A300" s="2" t="s">
        <v>340</v>
      </c>
      <c r="B300" s="2" t="s">
        <v>730</v>
      </c>
    </row>
    <row r="301" spans="1:2" x14ac:dyDescent="0.25">
      <c r="A301" s="2" t="s">
        <v>426</v>
      </c>
      <c r="B301" s="2" t="s">
        <v>423</v>
      </c>
    </row>
    <row r="302" spans="1:2" x14ac:dyDescent="0.25">
      <c r="A302" s="2" t="s">
        <v>385</v>
      </c>
      <c r="B302" s="2" t="s">
        <v>384</v>
      </c>
    </row>
    <row r="303" spans="1:2" x14ac:dyDescent="0.25">
      <c r="A303" s="2" t="s">
        <v>402</v>
      </c>
      <c r="B303" s="2" t="s">
        <v>401</v>
      </c>
    </row>
    <row r="304" spans="1:2" x14ac:dyDescent="0.25">
      <c r="A304" s="2" t="s">
        <v>115</v>
      </c>
      <c r="B304" s="2" t="s">
        <v>114</v>
      </c>
    </row>
    <row r="305" spans="1:2" x14ac:dyDescent="0.25">
      <c r="A305" s="2" t="s">
        <v>353</v>
      </c>
      <c r="B305" s="2" t="s">
        <v>351</v>
      </c>
    </row>
    <row r="306" spans="1:2" x14ac:dyDescent="0.25">
      <c r="A306" s="2" t="s">
        <v>134</v>
      </c>
      <c r="B306" s="2" t="s">
        <v>133</v>
      </c>
    </row>
    <row r="307" spans="1:2" x14ac:dyDescent="0.25">
      <c r="A307" s="2" t="s">
        <v>585</v>
      </c>
      <c r="B307" s="2" t="s">
        <v>584</v>
      </c>
    </row>
    <row r="308" spans="1:2" x14ac:dyDescent="0.25">
      <c r="A308" s="2" t="s">
        <v>111</v>
      </c>
      <c r="B308" s="2" t="s">
        <v>108</v>
      </c>
    </row>
    <row r="309" spans="1:2" x14ac:dyDescent="0.25">
      <c r="A309" s="2" t="s">
        <v>111</v>
      </c>
      <c r="B309" s="2" t="s">
        <v>361</v>
      </c>
    </row>
    <row r="310" spans="1:2" x14ac:dyDescent="0.25">
      <c r="A310" s="2" t="s">
        <v>60</v>
      </c>
      <c r="B310" s="2" t="s">
        <v>56</v>
      </c>
    </row>
    <row r="311" spans="1:2" x14ac:dyDescent="0.25">
      <c r="A311" s="2" t="s">
        <v>292</v>
      </c>
      <c r="B311" s="2" t="s">
        <v>289</v>
      </c>
    </row>
    <row r="312" spans="1:2" x14ac:dyDescent="0.25">
      <c r="A312" s="2" t="s">
        <v>422</v>
      </c>
      <c r="B312" s="2" t="s">
        <v>421</v>
      </c>
    </row>
    <row r="313" spans="1:2" x14ac:dyDescent="0.25">
      <c r="A313" s="2" t="s">
        <v>735</v>
      </c>
      <c r="B313" s="2" t="s">
        <v>734</v>
      </c>
    </row>
    <row r="314" spans="1:2" x14ac:dyDescent="0.25">
      <c r="A314" s="2" t="s">
        <v>236</v>
      </c>
      <c r="B314" s="2" t="s">
        <v>235</v>
      </c>
    </row>
    <row r="315" spans="1:2" x14ac:dyDescent="0.25">
      <c r="A315" s="2" t="s">
        <v>93</v>
      </c>
      <c r="B315" s="2" t="s">
        <v>92</v>
      </c>
    </row>
    <row r="316" spans="1:2" x14ac:dyDescent="0.25">
      <c r="A316" s="2" t="s">
        <v>752</v>
      </c>
      <c r="B316" s="2" t="s">
        <v>751</v>
      </c>
    </row>
    <row r="317" spans="1:2" x14ac:dyDescent="0.25">
      <c r="A317" s="2" t="s">
        <v>766</v>
      </c>
      <c r="B317" s="2" t="s">
        <v>765</v>
      </c>
    </row>
    <row r="318" spans="1:2" x14ac:dyDescent="0.25">
      <c r="A318" s="2" t="s">
        <v>625</v>
      </c>
      <c r="B318" s="2" t="s">
        <v>624</v>
      </c>
    </row>
    <row r="319" spans="1:2" x14ac:dyDescent="0.25">
      <c r="A319" s="2" t="s">
        <v>558</v>
      </c>
      <c r="B319" s="2" t="s">
        <v>556</v>
      </c>
    </row>
    <row r="320" spans="1:2" x14ac:dyDescent="0.25">
      <c r="A320" s="2" t="s">
        <v>462</v>
      </c>
      <c r="B320" s="2" t="s">
        <v>461</v>
      </c>
    </row>
    <row r="321" spans="1:2" x14ac:dyDescent="0.25">
      <c r="A321" s="2" t="s">
        <v>181</v>
      </c>
      <c r="B321" s="2" t="s">
        <v>180</v>
      </c>
    </row>
    <row r="322" spans="1:2" x14ac:dyDescent="0.25">
      <c r="A322" s="2" t="s">
        <v>570</v>
      </c>
      <c r="B322" s="2" t="s">
        <v>567</v>
      </c>
    </row>
    <row r="323" spans="1:2" x14ac:dyDescent="0.25">
      <c r="A323" s="2" t="s">
        <v>546</v>
      </c>
      <c r="B323" s="2" t="s">
        <v>544</v>
      </c>
    </row>
    <row r="324" spans="1:2" x14ac:dyDescent="0.25">
      <c r="A324" s="2" t="s">
        <v>690</v>
      </c>
      <c r="B324" s="2" t="s">
        <v>167</v>
      </c>
    </row>
    <row r="325" spans="1:2" x14ac:dyDescent="0.25">
      <c r="A325" s="2" t="s">
        <v>562</v>
      </c>
      <c r="B325" s="2" t="s">
        <v>561</v>
      </c>
    </row>
    <row r="326" spans="1:2" x14ac:dyDescent="0.25">
      <c r="A326" s="2" t="s">
        <v>687</v>
      </c>
      <c r="B326" s="2" t="s">
        <v>686</v>
      </c>
    </row>
    <row r="327" spans="1:2" x14ac:dyDescent="0.25">
      <c r="A327" s="2" t="s">
        <v>754</v>
      </c>
      <c r="B327" s="2" t="s">
        <v>753</v>
      </c>
    </row>
    <row r="328" spans="1:2" x14ac:dyDescent="0.25">
      <c r="A328" s="2" t="s">
        <v>199</v>
      </c>
      <c r="B328" s="2" t="s">
        <v>198</v>
      </c>
    </row>
    <row r="329" spans="1:2" x14ac:dyDescent="0.25">
      <c r="A329" s="2" t="s">
        <v>199</v>
      </c>
      <c r="B329" s="2" t="s">
        <v>1609</v>
      </c>
    </row>
    <row r="330" spans="1:2" x14ac:dyDescent="0.25">
      <c r="A330" s="2" t="s">
        <v>199</v>
      </c>
      <c r="B330" s="2" t="s">
        <v>698</v>
      </c>
    </row>
    <row r="331" spans="1:2" x14ac:dyDescent="0.25">
      <c r="A331" s="2" t="s">
        <v>737</v>
      </c>
      <c r="B331" s="2" t="s">
        <v>736</v>
      </c>
    </row>
    <row r="332" spans="1:2" x14ac:dyDescent="0.25">
      <c r="A332" s="2" t="s">
        <v>727</v>
      </c>
      <c r="B332" s="2" t="s">
        <v>723</v>
      </c>
    </row>
    <row r="333" spans="1:2" x14ac:dyDescent="0.25">
      <c r="A333" s="2" t="s">
        <v>590</v>
      </c>
      <c r="B333" s="2" t="s">
        <v>589</v>
      </c>
    </row>
    <row r="334" spans="1:2" x14ac:dyDescent="0.25">
      <c r="A334" s="2" t="s">
        <v>310</v>
      </c>
      <c r="B334" s="2" t="s">
        <v>309</v>
      </c>
    </row>
    <row r="335" spans="1:2" x14ac:dyDescent="0.25">
      <c r="A335" s="2" t="s">
        <v>105</v>
      </c>
      <c r="B335" s="2" t="s">
        <v>101</v>
      </c>
    </row>
    <row r="336" spans="1:2" x14ac:dyDescent="0.25">
      <c r="A336" s="2" t="s">
        <v>700</v>
      </c>
      <c r="B336" s="2" t="s">
        <v>699</v>
      </c>
    </row>
    <row r="337" spans="1:2" x14ac:dyDescent="0.25">
      <c r="A337" s="2" t="s">
        <v>475</v>
      </c>
      <c r="B337" s="2" t="s">
        <v>474</v>
      </c>
    </row>
    <row r="338" spans="1:2" x14ac:dyDescent="0.25">
      <c r="A338" s="2" t="s">
        <v>99</v>
      </c>
      <c r="B338" s="2" t="s">
        <v>94</v>
      </c>
    </row>
    <row r="339" spans="1:2" x14ac:dyDescent="0.25">
      <c r="A339" s="2" t="s">
        <v>81</v>
      </c>
      <c r="B339" s="2" t="s">
        <v>78</v>
      </c>
    </row>
    <row r="340" spans="1:2" x14ac:dyDescent="0.25">
      <c r="A340" s="2" t="s">
        <v>230</v>
      </c>
      <c r="B340" s="2" t="s">
        <v>228</v>
      </c>
    </row>
    <row r="341" spans="1:2" x14ac:dyDescent="0.25">
      <c r="A341" s="2" t="s">
        <v>262</v>
      </c>
      <c r="B341" s="2" t="s">
        <v>261</v>
      </c>
    </row>
    <row r="342" spans="1:2" x14ac:dyDescent="0.25">
      <c r="A342" s="2" t="s">
        <v>262</v>
      </c>
      <c r="B342" s="2" t="s">
        <v>626</v>
      </c>
    </row>
    <row r="343" spans="1:2" x14ac:dyDescent="0.25">
      <c r="A343" s="2" t="s">
        <v>605</v>
      </c>
      <c r="B343" s="2" t="s">
        <v>604</v>
      </c>
    </row>
    <row r="344" spans="1:2" x14ac:dyDescent="0.25">
      <c r="A344" s="2" t="s">
        <v>646</v>
      </c>
      <c r="B344" s="2" t="s">
        <v>645</v>
      </c>
    </row>
    <row r="345" spans="1:2" x14ac:dyDescent="0.25">
      <c r="A345" s="2" t="s">
        <v>540</v>
      </c>
      <c r="B345" s="2" t="s">
        <v>532</v>
      </c>
    </row>
    <row r="346" spans="1:2" x14ac:dyDescent="0.25">
      <c r="A346" s="2" t="s">
        <v>672</v>
      </c>
      <c r="B346" s="2" t="s">
        <v>671</v>
      </c>
    </row>
    <row r="347" spans="1:2" x14ac:dyDescent="0.25">
      <c r="A347" s="2" t="s">
        <v>591</v>
      </c>
      <c r="B347" s="2" t="s">
        <v>601</v>
      </c>
    </row>
    <row r="348" spans="1:2" x14ac:dyDescent="0.25">
      <c r="A348" s="2" t="s">
        <v>435</v>
      </c>
      <c r="B348" s="2" t="s">
        <v>428</v>
      </c>
    </row>
    <row r="349" spans="1:2" x14ac:dyDescent="0.25">
      <c r="A349" s="2" t="s">
        <v>165</v>
      </c>
      <c r="B349" s="2" t="s">
        <v>159</v>
      </c>
    </row>
    <row r="350" spans="1:2" x14ac:dyDescent="0.25">
      <c r="A350" s="2" t="s">
        <v>520</v>
      </c>
      <c r="B350" s="2" t="s">
        <v>519</v>
      </c>
    </row>
    <row r="351" spans="1:2" x14ac:dyDescent="0.25">
      <c r="A351" s="2" t="s">
        <v>200</v>
      </c>
      <c r="B351" s="2" t="s">
        <v>198</v>
      </c>
    </row>
    <row r="352" spans="1:2" x14ac:dyDescent="0.25">
      <c r="A352" s="2" t="s">
        <v>403</v>
      </c>
      <c r="B352" s="2" t="s">
        <v>401</v>
      </c>
    </row>
    <row r="353" spans="1:2" x14ac:dyDescent="0.25">
      <c r="A353" s="2" t="s">
        <v>126</v>
      </c>
      <c r="B353" s="2" t="s">
        <v>125</v>
      </c>
    </row>
    <row r="354" spans="1:2" x14ac:dyDescent="0.25">
      <c r="A354" s="2" t="s">
        <v>363</v>
      </c>
      <c r="B354" s="2" t="s">
        <v>362</v>
      </c>
    </row>
    <row r="355" spans="1:2" x14ac:dyDescent="0.25">
      <c r="A355" s="2" t="s">
        <v>306</v>
      </c>
      <c r="B355" s="2" t="s">
        <v>305</v>
      </c>
    </row>
    <row r="356" spans="1:2" x14ac:dyDescent="0.25">
      <c r="A356" s="2" t="s">
        <v>420</v>
      </c>
      <c r="B356" s="2" t="s">
        <v>419</v>
      </c>
    </row>
    <row r="357" spans="1:2" x14ac:dyDescent="0.25">
      <c r="A357" s="2" t="s">
        <v>684</v>
      </c>
      <c r="B357" s="2" t="s">
        <v>683</v>
      </c>
    </row>
    <row r="358" spans="1:2" x14ac:dyDescent="0.25">
      <c r="A358" s="2" t="s">
        <v>400</v>
      </c>
      <c r="B358" s="2" t="s">
        <v>399</v>
      </c>
    </row>
    <row r="359" spans="1:2" x14ac:dyDescent="0.25">
      <c r="A359" s="2" t="s">
        <v>255</v>
      </c>
      <c r="B359" s="2" t="s">
        <v>253</v>
      </c>
    </row>
    <row r="360" spans="1:2" x14ac:dyDescent="0.25">
      <c r="A360" s="2" t="s">
        <v>293</v>
      </c>
      <c r="B360" s="2" t="s">
        <v>289</v>
      </c>
    </row>
    <row r="361" spans="1:2" x14ac:dyDescent="0.25">
      <c r="A361" s="2" t="s">
        <v>329</v>
      </c>
      <c r="B361" s="2" t="s">
        <v>328</v>
      </c>
    </row>
    <row r="362" spans="1:2" x14ac:dyDescent="0.25">
      <c r="A362" s="2" t="s">
        <v>175</v>
      </c>
      <c r="B362" s="2" t="s">
        <v>174</v>
      </c>
    </row>
    <row r="363" spans="1:2" x14ac:dyDescent="0.25">
      <c r="A363" s="2" t="s">
        <v>219</v>
      </c>
      <c r="B363" s="2" t="s">
        <v>216</v>
      </c>
    </row>
    <row r="364" spans="1:2" x14ac:dyDescent="0.25">
      <c r="A364" s="2" t="s">
        <v>219</v>
      </c>
      <c r="B364" s="2" t="s">
        <v>398</v>
      </c>
    </row>
    <row r="365" spans="1:2" x14ac:dyDescent="0.25">
      <c r="A365" s="2" t="s">
        <v>436</v>
      </c>
      <c r="B365" s="2" t="s">
        <v>428</v>
      </c>
    </row>
    <row r="366" spans="1:2" x14ac:dyDescent="0.25">
      <c r="A366" s="2" t="s">
        <v>141</v>
      </c>
      <c r="B366" s="2" t="s">
        <v>136</v>
      </c>
    </row>
    <row r="367" spans="1:2" x14ac:dyDescent="0.25">
      <c r="A367" s="2" t="s">
        <v>141</v>
      </c>
      <c r="B367" s="2" t="s">
        <v>325</v>
      </c>
    </row>
    <row r="368" spans="1:2" x14ac:dyDescent="0.25">
      <c r="A368" s="2" t="s">
        <v>141</v>
      </c>
      <c r="B368" s="2" t="s">
        <v>637</v>
      </c>
    </row>
    <row r="369" spans="1:2" x14ac:dyDescent="0.25">
      <c r="A369" s="2" t="s">
        <v>141</v>
      </c>
      <c r="B369" s="2" t="s">
        <v>659</v>
      </c>
    </row>
    <row r="370" spans="1:2" x14ac:dyDescent="0.25">
      <c r="A370" s="2" t="s">
        <v>141</v>
      </c>
      <c r="B370" s="2" t="s">
        <v>764</v>
      </c>
    </row>
    <row r="371" spans="1:2" x14ac:dyDescent="0.25">
      <c r="A371" s="2" t="s">
        <v>195</v>
      </c>
      <c r="B371" s="2" t="s">
        <v>194</v>
      </c>
    </row>
    <row r="372" spans="1:2" x14ac:dyDescent="0.25">
      <c r="A372" s="2" t="s">
        <v>195</v>
      </c>
      <c r="B372" s="2" t="s">
        <v>346</v>
      </c>
    </row>
    <row r="373" spans="1:2" x14ac:dyDescent="0.25">
      <c r="A373" s="2" t="s">
        <v>703</v>
      </c>
      <c r="B373" s="2" t="s">
        <v>702</v>
      </c>
    </row>
    <row r="374" spans="1:2" x14ac:dyDescent="0.25">
      <c r="A374" s="2" t="s">
        <v>443</v>
      </c>
      <c r="B374" s="2" t="s">
        <v>439</v>
      </c>
    </row>
    <row r="375" spans="1:2" x14ac:dyDescent="0.25">
      <c r="A375" s="2" t="s">
        <v>100</v>
      </c>
      <c r="B375" s="2" t="s">
        <v>94</v>
      </c>
    </row>
    <row r="376" spans="1:2" x14ac:dyDescent="0.25">
      <c r="A376" s="2" t="s">
        <v>100</v>
      </c>
      <c r="B376" s="2" t="s">
        <v>101</v>
      </c>
    </row>
    <row r="377" spans="1:2" x14ac:dyDescent="0.25">
      <c r="A377" s="2" t="s">
        <v>471</v>
      </c>
      <c r="B377" s="2" t="s">
        <v>469</v>
      </c>
    </row>
    <row r="378" spans="1:2" x14ac:dyDescent="0.25">
      <c r="A378" s="2" t="s">
        <v>516</v>
      </c>
      <c r="B378" s="2" t="s">
        <v>515</v>
      </c>
    </row>
    <row r="379" spans="1:2" x14ac:dyDescent="0.25">
      <c r="A379" s="2" t="s">
        <v>150</v>
      </c>
      <c r="B379" s="2" t="s">
        <v>149</v>
      </c>
    </row>
    <row r="380" spans="1:2" x14ac:dyDescent="0.25">
      <c r="A380" s="2" t="s">
        <v>681</v>
      </c>
      <c r="B380" s="2" t="s">
        <v>680</v>
      </c>
    </row>
    <row r="381" spans="1:2" x14ac:dyDescent="0.25">
      <c r="A381" s="2" t="s">
        <v>472</v>
      </c>
      <c r="B381" s="2" t="s">
        <v>469</v>
      </c>
    </row>
    <row r="382" spans="1:2" x14ac:dyDescent="0.25">
      <c r="A382" s="2" t="s">
        <v>713</v>
      </c>
      <c r="B382" s="2" t="s">
        <v>711</v>
      </c>
    </row>
    <row r="383" spans="1:2" x14ac:dyDescent="0.25">
      <c r="A383" s="2" t="s">
        <v>317</v>
      </c>
      <c r="B383" s="2" t="s">
        <v>316</v>
      </c>
    </row>
    <row r="384" spans="1:2" x14ac:dyDescent="0.25">
      <c r="A384" s="2" t="s">
        <v>317</v>
      </c>
      <c r="B384" s="2" t="s">
        <v>423</v>
      </c>
    </row>
    <row r="385" spans="1:2" x14ac:dyDescent="0.25">
      <c r="A385" s="2" t="s">
        <v>4</v>
      </c>
      <c r="B385" s="2" t="s">
        <v>1</v>
      </c>
    </row>
    <row r="386" spans="1:2" x14ac:dyDescent="0.25">
      <c r="A386" s="2" t="s">
        <v>197</v>
      </c>
      <c r="B386" s="2" t="s">
        <v>196</v>
      </c>
    </row>
    <row r="387" spans="1:2" x14ac:dyDescent="0.25">
      <c r="A387" s="2" t="s">
        <v>122</v>
      </c>
      <c r="B387" s="2" t="s">
        <v>121</v>
      </c>
    </row>
    <row r="388" spans="1:2" x14ac:dyDescent="0.25">
      <c r="A388" s="2" t="s">
        <v>528</v>
      </c>
      <c r="B388" s="2" t="s">
        <v>488</v>
      </c>
    </row>
    <row r="389" spans="1:2" x14ac:dyDescent="0.25">
      <c r="A389" s="2" t="s">
        <v>451</v>
      </c>
      <c r="B389" s="2" t="s">
        <v>450</v>
      </c>
    </row>
    <row r="390" spans="1:2" x14ac:dyDescent="0.25">
      <c r="A390" s="2" t="s">
        <v>760</v>
      </c>
      <c r="B390" s="2" t="s">
        <v>759</v>
      </c>
    </row>
    <row r="391" spans="1:2" x14ac:dyDescent="0.25">
      <c r="A391" s="2" t="s">
        <v>31</v>
      </c>
      <c r="B391" s="2" t="s">
        <v>29</v>
      </c>
    </row>
    <row r="392" spans="1:2" x14ac:dyDescent="0.25">
      <c r="A392" s="2" t="s">
        <v>641</v>
      </c>
      <c r="B392" s="2" t="s">
        <v>640</v>
      </c>
    </row>
    <row r="393" spans="1:2" x14ac:dyDescent="0.25">
      <c r="A393" s="2" t="s">
        <v>321</v>
      </c>
      <c r="B393" s="2" t="s">
        <v>320</v>
      </c>
    </row>
    <row r="394" spans="1:2" x14ac:dyDescent="0.25">
      <c r="A394" s="2" t="s">
        <v>321</v>
      </c>
      <c r="B394" s="2" t="s">
        <v>324</v>
      </c>
    </row>
    <row r="395" spans="1:2" x14ac:dyDescent="0.25">
      <c r="A395" s="2" t="s">
        <v>321</v>
      </c>
      <c r="B395" s="2" t="s">
        <v>428</v>
      </c>
    </row>
    <row r="396" spans="1:2" x14ac:dyDescent="0.25">
      <c r="A396" s="2" t="s">
        <v>745</v>
      </c>
      <c r="B396" s="2" t="s">
        <v>744</v>
      </c>
    </row>
    <row r="397" spans="1:2" x14ac:dyDescent="0.25">
      <c r="A397" s="2" t="s">
        <v>179</v>
      </c>
      <c r="B397" s="2" t="s">
        <v>178</v>
      </c>
    </row>
    <row r="398" spans="1:2" x14ac:dyDescent="0.25">
      <c r="A398" s="2" t="s">
        <v>623</v>
      </c>
      <c r="B398" s="2" t="s">
        <v>622</v>
      </c>
    </row>
    <row r="399" spans="1:2" x14ac:dyDescent="0.25">
      <c r="A399" s="2" t="s">
        <v>344</v>
      </c>
      <c r="B399" s="2" t="s">
        <v>343</v>
      </c>
    </row>
    <row r="400" spans="1:2" x14ac:dyDescent="0.25">
      <c r="A400" s="2" t="s">
        <v>68</v>
      </c>
      <c r="B400" s="2" t="s">
        <v>66</v>
      </c>
    </row>
    <row r="401" spans="1:2" x14ac:dyDescent="0.25">
      <c r="A401" s="2" t="s">
        <v>444</v>
      </c>
      <c r="B401" s="2" t="s">
        <v>439</v>
      </c>
    </row>
    <row r="402" spans="1:2" x14ac:dyDescent="0.25">
      <c r="A402" s="2" t="s">
        <v>5</v>
      </c>
      <c r="B402" s="2" t="s">
        <v>1</v>
      </c>
    </row>
    <row r="403" spans="1:2" x14ac:dyDescent="0.25">
      <c r="A403" s="2" t="s">
        <v>5</v>
      </c>
      <c r="B403" s="2" t="s">
        <v>552</v>
      </c>
    </row>
    <row r="404" spans="1:2" x14ac:dyDescent="0.25">
      <c r="A404" s="2" t="s">
        <v>633</v>
      </c>
      <c r="B404" s="2" t="s">
        <v>632</v>
      </c>
    </row>
    <row r="405" spans="1:2" x14ac:dyDescent="0.25">
      <c r="A405" s="2" t="s">
        <v>348</v>
      </c>
      <c r="B405" s="2" t="s">
        <v>347</v>
      </c>
    </row>
    <row r="406" spans="1:2" x14ac:dyDescent="0.25">
      <c r="A406" s="2" t="s">
        <v>69</v>
      </c>
      <c r="B406" s="2" t="s">
        <v>66</v>
      </c>
    </row>
    <row r="407" spans="1:2" x14ac:dyDescent="0.25">
      <c r="A407" s="2" t="s">
        <v>330</v>
      </c>
      <c r="B407" s="2" t="s">
        <v>328</v>
      </c>
    </row>
    <row r="408" spans="1:2" x14ac:dyDescent="0.25">
      <c r="A408" s="2" t="s">
        <v>85</v>
      </c>
      <c r="B408" s="2" t="s">
        <v>83</v>
      </c>
    </row>
    <row r="409" spans="1:2" x14ac:dyDescent="0.25">
      <c r="A409" s="2" t="s">
        <v>437</v>
      </c>
      <c r="B409" s="2" t="s">
        <v>428</v>
      </c>
    </row>
    <row r="410" spans="1:2" x14ac:dyDescent="0.25">
      <c r="A410" s="2" t="s">
        <v>541</v>
      </c>
      <c r="B410" s="2" t="s">
        <v>532</v>
      </c>
    </row>
    <row r="411" spans="1:2" x14ac:dyDescent="0.25">
      <c r="A411" s="2" t="s">
        <v>406</v>
      </c>
      <c r="B411" s="2" t="s">
        <v>404</v>
      </c>
    </row>
    <row r="412" spans="1:2" x14ac:dyDescent="0.25">
      <c r="A412" s="2" t="s">
        <v>345</v>
      </c>
      <c r="B412" s="2" t="s">
        <v>343</v>
      </c>
    </row>
    <row r="413" spans="1:2" x14ac:dyDescent="0.25">
      <c r="A413" s="2" t="s">
        <v>628</v>
      </c>
      <c r="B413" s="2" t="s">
        <v>627</v>
      </c>
    </row>
    <row r="414" spans="1:2" x14ac:dyDescent="0.25">
      <c r="A414" s="2" t="s">
        <v>628</v>
      </c>
      <c r="B414" s="2" t="s">
        <v>689</v>
      </c>
    </row>
    <row r="415" spans="1:2" x14ac:dyDescent="0.25">
      <c r="A415" s="2" t="s">
        <v>628</v>
      </c>
      <c r="B415" s="2" t="s">
        <v>750</v>
      </c>
    </row>
    <row r="416" spans="1:2" x14ac:dyDescent="0.25">
      <c r="A416" s="2" t="s">
        <v>70</v>
      </c>
      <c r="B416" s="2" t="s">
        <v>66</v>
      </c>
    </row>
    <row r="417" spans="1:2" x14ac:dyDescent="0.25">
      <c r="A417" s="2" t="s">
        <v>201</v>
      </c>
      <c r="B417" s="2" t="s">
        <v>198</v>
      </c>
    </row>
    <row r="418" spans="1:2" x14ac:dyDescent="0.25">
      <c r="A418" s="2" t="s">
        <v>177</v>
      </c>
      <c r="B418" s="2" t="s">
        <v>176</v>
      </c>
    </row>
    <row r="419" spans="1:2" x14ac:dyDescent="0.25">
      <c r="A419" s="2" t="s">
        <v>177</v>
      </c>
      <c r="B419" s="2" t="s">
        <v>251</v>
      </c>
    </row>
    <row r="420" spans="1:2" x14ac:dyDescent="0.25">
      <c r="A420" s="2" t="s">
        <v>669</v>
      </c>
      <c r="B420" s="2" t="s">
        <v>668</v>
      </c>
    </row>
    <row r="421" spans="1:2" x14ac:dyDescent="0.25">
      <c r="A421" s="2" t="s">
        <v>559</v>
      </c>
      <c r="B421" s="2" t="s">
        <v>556</v>
      </c>
    </row>
    <row r="422" spans="1:2" x14ac:dyDescent="0.25">
      <c r="A422" s="2" t="s">
        <v>61</v>
      </c>
      <c r="B422" s="2" t="s">
        <v>56</v>
      </c>
    </row>
    <row r="423" spans="1:2" x14ac:dyDescent="0.25">
      <c r="A423" s="2" t="s">
        <v>61</v>
      </c>
      <c r="B423" s="2" t="s">
        <v>78</v>
      </c>
    </row>
    <row r="424" spans="1:2" x14ac:dyDescent="0.25">
      <c r="A424" s="2" t="s">
        <v>438</v>
      </c>
      <c r="B424" s="2" t="s">
        <v>428</v>
      </c>
    </row>
    <row r="425" spans="1:2" x14ac:dyDescent="0.25">
      <c r="A425" s="2" t="s">
        <v>18</v>
      </c>
      <c r="B425" s="2" t="s">
        <v>12</v>
      </c>
    </row>
    <row r="426" spans="1:2" x14ac:dyDescent="0.25">
      <c r="A426" s="2" t="s">
        <v>49</v>
      </c>
      <c r="B426" s="2" t="s">
        <v>48</v>
      </c>
    </row>
    <row r="427" spans="1:2" x14ac:dyDescent="0.25">
      <c r="A427" s="2" t="s">
        <v>49</v>
      </c>
      <c r="B427" s="2" t="s">
        <v>258</v>
      </c>
    </row>
    <row r="428" spans="1:2" x14ac:dyDescent="0.25">
      <c r="A428" s="2" t="s">
        <v>652</v>
      </c>
      <c r="B428" s="2" t="s">
        <v>413</v>
      </c>
    </row>
    <row r="429" spans="1:2" x14ac:dyDescent="0.25">
      <c r="A429" s="2" t="s">
        <v>211</v>
      </c>
      <c r="B429" s="2" t="s">
        <v>210</v>
      </c>
    </row>
    <row r="430" spans="1:2" x14ac:dyDescent="0.25">
      <c r="A430" s="2" t="s">
        <v>142</v>
      </c>
      <c r="B430" s="2" t="s">
        <v>136</v>
      </c>
    </row>
    <row r="431" spans="1:2" x14ac:dyDescent="0.25">
      <c r="A431" s="2" t="s">
        <v>142</v>
      </c>
      <c r="B431" s="2" t="s">
        <v>631</v>
      </c>
    </row>
    <row r="432" spans="1:2" x14ac:dyDescent="0.25">
      <c r="A432" s="2" t="s">
        <v>135</v>
      </c>
      <c r="B432" s="2" t="s">
        <v>133</v>
      </c>
    </row>
    <row r="433" spans="1:2" x14ac:dyDescent="0.25">
      <c r="A433" s="2" t="s">
        <v>21</v>
      </c>
      <c r="B433" s="2" t="s">
        <v>20</v>
      </c>
    </row>
    <row r="434" spans="1:2" x14ac:dyDescent="0.25">
      <c r="A434" s="2" t="s">
        <v>445</v>
      </c>
      <c r="B434" s="2" t="s">
        <v>439</v>
      </c>
    </row>
    <row r="435" spans="1:2" x14ac:dyDescent="0.25">
      <c r="A435" s="2" t="s">
        <v>728</v>
      </c>
      <c r="B435" s="2" t="s">
        <v>723</v>
      </c>
    </row>
    <row r="436" spans="1:2" x14ac:dyDescent="0.25">
      <c r="A436" s="2" t="s">
        <v>143</v>
      </c>
      <c r="B436" s="2" t="s">
        <v>136</v>
      </c>
    </row>
    <row r="437" spans="1:2" x14ac:dyDescent="0.25">
      <c r="A437" s="2" t="s">
        <v>143</v>
      </c>
      <c r="B437" s="2" t="s">
        <v>300</v>
      </c>
    </row>
    <row r="438" spans="1:2" x14ac:dyDescent="0.25">
      <c r="A438" s="2" t="s">
        <v>596</v>
      </c>
      <c r="B438" s="2" t="s">
        <v>595</v>
      </c>
    </row>
    <row r="439" spans="1:2" x14ac:dyDescent="0.25">
      <c r="A439" s="2" t="s">
        <v>560</v>
      </c>
      <c r="B439" s="2" t="s">
        <v>556</v>
      </c>
    </row>
    <row r="440" spans="1:2" x14ac:dyDescent="0.25">
      <c r="A440" s="2" t="s">
        <v>144</v>
      </c>
      <c r="B440" s="2" t="s">
        <v>136</v>
      </c>
    </row>
    <row r="441" spans="1:2" x14ac:dyDescent="0.25">
      <c r="A441" s="2" t="s">
        <v>144</v>
      </c>
      <c r="B441" s="2" t="s">
        <v>203</v>
      </c>
    </row>
    <row r="442" spans="1:2" x14ac:dyDescent="0.25">
      <c r="A442" s="2" t="s">
        <v>144</v>
      </c>
      <c r="B442" s="2" t="s">
        <v>249</v>
      </c>
    </row>
    <row r="443" spans="1:2" x14ac:dyDescent="0.25">
      <c r="A443" s="2" t="s">
        <v>71</v>
      </c>
      <c r="B443" s="2" t="s">
        <v>66</v>
      </c>
    </row>
    <row r="444" spans="1:2" x14ac:dyDescent="0.25">
      <c r="A444" s="2" t="s">
        <v>503</v>
      </c>
      <c r="B444" s="2" t="s">
        <v>502</v>
      </c>
    </row>
    <row r="445" spans="1:2" x14ac:dyDescent="0.25">
      <c r="A445" s="2" t="s">
        <v>555</v>
      </c>
      <c r="B445" s="2" t="s">
        <v>552</v>
      </c>
    </row>
    <row r="446" spans="1:2" x14ac:dyDescent="0.25">
      <c r="A446" s="2" t="s">
        <v>667</v>
      </c>
      <c r="B446" s="2" t="s">
        <v>666</v>
      </c>
    </row>
    <row r="447" spans="1:2" x14ac:dyDescent="0.25">
      <c r="A447" s="2" t="s">
        <v>653</v>
      </c>
      <c r="B447" s="2" t="s">
        <v>413</v>
      </c>
    </row>
    <row r="448" spans="1:2" x14ac:dyDescent="0.25">
      <c r="A448" s="2" t="s">
        <v>417</v>
      </c>
      <c r="B448" s="2" t="s">
        <v>415</v>
      </c>
    </row>
    <row r="449" spans="1:2" x14ac:dyDescent="0.25">
      <c r="A449" s="2" t="s">
        <v>486</v>
      </c>
      <c r="B449" s="2" t="s">
        <v>483</v>
      </c>
    </row>
    <row r="450" spans="1:2" x14ac:dyDescent="0.25">
      <c r="A450" s="2" t="s">
        <v>185</v>
      </c>
      <c r="B450" s="2" t="s">
        <v>184</v>
      </c>
    </row>
    <row r="451" spans="1:2" x14ac:dyDescent="0.25">
      <c r="A451" s="2" t="s">
        <v>185</v>
      </c>
      <c r="B451" s="2" t="s">
        <v>483</v>
      </c>
    </row>
    <row r="452" spans="1:2" x14ac:dyDescent="0.25">
      <c r="A452" s="2" t="s">
        <v>634</v>
      </c>
      <c r="B452" s="2" t="s">
        <v>632</v>
      </c>
    </row>
    <row r="453" spans="1:2" x14ac:dyDescent="0.25">
      <c r="A453" s="2" t="s">
        <v>379</v>
      </c>
      <c r="B453" s="2" t="s">
        <v>378</v>
      </c>
    </row>
    <row r="454" spans="1:2" x14ac:dyDescent="0.25">
      <c r="A454" s="2" t="s">
        <v>685</v>
      </c>
      <c r="B454" s="2" t="s">
        <v>683</v>
      </c>
    </row>
    <row r="455" spans="1:2" x14ac:dyDescent="0.25">
      <c r="A455" s="2" t="s">
        <v>523</v>
      </c>
      <c r="B455" s="2" t="s">
        <v>522</v>
      </c>
    </row>
    <row r="456" spans="1:2" x14ac:dyDescent="0.25">
      <c r="A456" s="2" t="s">
        <v>603</v>
      </c>
      <c r="B456" s="2" t="s">
        <v>602</v>
      </c>
    </row>
    <row r="457" spans="1:2" x14ac:dyDescent="0.25">
      <c r="A457" s="2" t="s">
        <v>707</v>
      </c>
      <c r="B457" s="2" t="s">
        <v>238</v>
      </c>
    </row>
    <row r="458" spans="1:2" x14ac:dyDescent="0.25">
      <c r="A458" s="2" t="s">
        <v>511</v>
      </c>
      <c r="B458" s="2" t="s">
        <v>510</v>
      </c>
    </row>
    <row r="459" spans="1:2" x14ac:dyDescent="0.25">
      <c r="A459" s="2" t="s">
        <v>53</v>
      </c>
      <c r="B459" s="2" t="s">
        <v>52</v>
      </c>
    </row>
    <row r="460" spans="1:2" x14ac:dyDescent="0.25">
      <c r="A460" s="2" t="s">
        <v>542</v>
      </c>
      <c r="B460" s="2" t="s">
        <v>532</v>
      </c>
    </row>
    <row r="461" spans="1:2" x14ac:dyDescent="0.25">
      <c r="A461" s="2" t="s">
        <v>468</v>
      </c>
      <c r="B461" s="2" t="s">
        <v>467</v>
      </c>
    </row>
    <row r="462" spans="1:2" x14ac:dyDescent="0.25">
      <c r="A462" s="2" t="s">
        <v>468</v>
      </c>
      <c r="B462" s="2" t="s">
        <v>514</v>
      </c>
    </row>
    <row r="463" spans="1:2" x14ac:dyDescent="0.25">
      <c r="A463" s="2" t="s">
        <v>468</v>
      </c>
      <c r="B463" s="2" t="s">
        <v>670</v>
      </c>
    </row>
    <row r="464" spans="1:2" x14ac:dyDescent="0.25">
      <c r="A464" s="2" t="s">
        <v>454</v>
      </c>
      <c r="B464" s="2" t="s">
        <v>452</v>
      </c>
    </row>
    <row r="465" spans="1:2" x14ac:dyDescent="0.25">
      <c r="A465" s="2" t="s">
        <v>360</v>
      </c>
      <c r="B465" s="2" t="s">
        <v>357</v>
      </c>
    </row>
    <row r="466" spans="1:2" x14ac:dyDescent="0.25">
      <c r="A466" s="2" t="s">
        <v>758</v>
      </c>
      <c r="B466" s="2" t="s">
        <v>757</v>
      </c>
    </row>
    <row r="467" spans="1:2" x14ac:dyDescent="0.25">
      <c r="A467" s="2" t="s">
        <v>427</v>
      </c>
      <c r="B467" s="2" t="s">
        <v>423</v>
      </c>
    </row>
    <row r="468" spans="1:2" x14ac:dyDescent="0.25">
      <c r="A468" s="2" t="s">
        <v>260</v>
      </c>
      <c r="B468" s="2" t="s">
        <v>259</v>
      </c>
    </row>
    <row r="469" spans="1:2" x14ac:dyDescent="0.25">
      <c r="A469" s="2" t="s">
        <v>1610</v>
      </c>
      <c r="B469" s="2" t="s">
        <v>686</v>
      </c>
    </row>
    <row r="470" spans="1:2" x14ac:dyDescent="0.25">
      <c r="A470" s="2" t="s">
        <v>227</v>
      </c>
      <c r="B470" s="2" t="s">
        <v>226</v>
      </c>
    </row>
    <row r="471" spans="1:2" x14ac:dyDescent="0.25">
      <c r="A471" s="2" t="s">
        <v>187</v>
      </c>
      <c r="B471" s="2" t="s">
        <v>186</v>
      </c>
    </row>
    <row r="472" spans="1:2" x14ac:dyDescent="0.25">
      <c r="A472" s="2" t="s">
        <v>304</v>
      </c>
      <c r="B472" s="2" t="s">
        <v>303</v>
      </c>
    </row>
    <row r="473" spans="1:2" x14ac:dyDescent="0.25">
      <c r="A473" s="2" t="s">
        <v>308</v>
      </c>
      <c r="B473" s="2" t="s">
        <v>307</v>
      </c>
    </row>
    <row r="474" spans="1:2" x14ac:dyDescent="0.25">
      <c r="A474" s="2" t="s">
        <v>120</v>
      </c>
      <c r="B474" s="2" t="s">
        <v>119</v>
      </c>
    </row>
    <row r="475" spans="1:2" x14ac:dyDescent="0.25">
      <c r="A475" s="2" t="s">
        <v>547</v>
      </c>
      <c r="B475" s="2" t="s">
        <v>544</v>
      </c>
    </row>
    <row r="476" spans="1:2" x14ac:dyDescent="0.25">
      <c r="A476" s="2" t="s">
        <v>166</v>
      </c>
      <c r="B476" s="2" t="s">
        <v>159</v>
      </c>
    </row>
    <row r="477" spans="1:2" x14ac:dyDescent="0.25">
      <c r="A477" s="2" t="s">
        <v>714</v>
      </c>
      <c r="B477" s="2" t="s">
        <v>711</v>
      </c>
    </row>
    <row r="478" spans="1:2" x14ac:dyDescent="0.25">
      <c r="A478" s="2" t="s">
        <v>281</v>
      </c>
      <c r="B478" s="2" t="s">
        <v>280</v>
      </c>
    </row>
    <row r="479" spans="1:2" x14ac:dyDescent="0.25">
      <c r="A479" s="2" t="s">
        <v>62</v>
      </c>
      <c r="B479" s="2" t="s">
        <v>56</v>
      </c>
    </row>
    <row r="480" spans="1:2" x14ac:dyDescent="0.25">
      <c r="A480" s="2" t="s">
        <v>336</v>
      </c>
      <c r="B480" s="2" t="s">
        <v>335</v>
      </c>
    </row>
    <row r="481" spans="1:2" x14ac:dyDescent="0.25">
      <c r="A481" s="2" t="s">
        <v>336</v>
      </c>
      <c r="B481" s="2" t="s">
        <v>482</v>
      </c>
    </row>
    <row r="482" spans="1:2" x14ac:dyDescent="0.25">
      <c r="A482" s="2" t="s">
        <v>207</v>
      </c>
      <c r="B482" s="2" t="s">
        <v>206</v>
      </c>
    </row>
    <row r="483" spans="1:2" x14ac:dyDescent="0.25">
      <c r="A483" s="2" t="s">
        <v>91</v>
      </c>
      <c r="B483" s="2" t="s">
        <v>90</v>
      </c>
    </row>
    <row r="484" spans="1:2" x14ac:dyDescent="0.25">
      <c r="A484" s="2" t="s">
        <v>543</v>
      </c>
      <c r="B484" s="2" t="s">
        <v>532</v>
      </c>
    </row>
    <row r="485" spans="1:2" x14ac:dyDescent="0.25">
      <c r="A485" s="2" t="s">
        <v>616</v>
      </c>
      <c r="B485" s="2" t="s">
        <v>615</v>
      </c>
    </row>
    <row r="486" spans="1:2" x14ac:dyDescent="0.25">
      <c r="A486" s="2" t="s">
        <v>65</v>
      </c>
      <c r="B486" s="2" t="s">
        <v>64</v>
      </c>
    </row>
    <row r="487" spans="1:2" x14ac:dyDescent="0.25">
      <c r="A487" s="2" t="s">
        <v>167</v>
      </c>
      <c r="B487" s="2" t="s">
        <v>159</v>
      </c>
    </row>
    <row r="488" spans="1:2" x14ac:dyDescent="0.25">
      <c r="A488" s="2" t="s">
        <v>167</v>
      </c>
      <c r="B488" s="2" t="s">
        <v>552</v>
      </c>
    </row>
    <row r="489" spans="1:2" x14ac:dyDescent="0.25">
      <c r="A489" s="2" t="s">
        <v>701</v>
      </c>
      <c r="B489" s="2" t="s">
        <v>699</v>
      </c>
    </row>
    <row r="490" spans="1:2" x14ac:dyDescent="0.25">
      <c r="A490" s="2" t="s">
        <v>278</v>
      </c>
      <c r="B490" s="2" t="s">
        <v>276</v>
      </c>
    </row>
    <row r="491" spans="1:2" x14ac:dyDescent="0.25">
      <c r="A491" s="2" t="s">
        <v>709</v>
      </c>
      <c r="B491" s="2" t="s">
        <v>708</v>
      </c>
    </row>
    <row r="492" spans="1:2" x14ac:dyDescent="0.25">
      <c r="A492" s="2" t="s">
        <v>153</v>
      </c>
      <c r="B492" s="2" t="s">
        <v>151</v>
      </c>
    </row>
    <row r="493" spans="1:2" x14ac:dyDescent="0.25">
      <c r="A493" s="2" t="s">
        <v>63</v>
      </c>
      <c r="B493" s="2" t="s">
        <v>56</v>
      </c>
    </row>
    <row r="494" spans="1:2" x14ac:dyDescent="0.25">
      <c r="A494" s="2" t="s">
        <v>699</v>
      </c>
      <c r="B494" s="2" t="s">
        <v>763</v>
      </c>
    </row>
    <row r="495" spans="1:2" x14ac:dyDescent="0.25">
      <c r="A495" s="2" t="s">
        <v>460</v>
      </c>
      <c r="B495" s="2" t="s">
        <v>459</v>
      </c>
    </row>
    <row r="496" spans="1:2" x14ac:dyDescent="0.25">
      <c r="A496" s="2" t="s">
        <v>504</v>
      </c>
      <c r="B496" s="2" t="s">
        <v>502</v>
      </c>
    </row>
    <row r="497" spans="1:2" x14ac:dyDescent="0.25">
      <c r="A497" s="2" t="s">
        <v>619</v>
      </c>
      <c r="B497" s="2" t="s">
        <v>618</v>
      </c>
    </row>
    <row r="498" spans="1:2" x14ac:dyDescent="0.25">
      <c r="A498" s="2" t="s">
        <v>644</v>
      </c>
      <c r="B498" s="2" t="s">
        <v>642</v>
      </c>
    </row>
    <row r="499" spans="1:2" x14ac:dyDescent="0.25">
      <c r="A499" s="2" t="s">
        <v>238</v>
      </c>
      <c r="B499" s="2" t="s">
        <v>237</v>
      </c>
    </row>
    <row r="500" spans="1:2" x14ac:dyDescent="0.25">
      <c r="A500" s="2" t="s">
        <v>563</v>
      </c>
      <c r="B500" s="2" t="s">
        <v>561</v>
      </c>
    </row>
    <row r="501" spans="1:2" x14ac:dyDescent="0.25">
      <c r="A501" s="2" t="s">
        <v>526</v>
      </c>
      <c r="B501" s="2" t="s">
        <v>524</v>
      </c>
    </row>
    <row r="502" spans="1:2" x14ac:dyDescent="0.25">
      <c r="A502" s="2" t="s">
        <v>611</v>
      </c>
      <c r="B502" s="2" t="s">
        <v>610</v>
      </c>
    </row>
    <row r="503" spans="1:2" x14ac:dyDescent="0.25">
      <c r="A503" s="2" t="s">
        <v>718</v>
      </c>
      <c r="B503" s="2" t="s">
        <v>717</v>
      </c>
    </row>
    <row r="504" spans="1:2" x14ac:dyDescent="0.25">
      <c r="A504" s="2" t="s">
        <v>455</v>
      </c>
      <c r="B504" s="2" t="s">
        <v>452</v>
      </c>
    </row>
    <row r="505" spans="1:2" x14ac:dyDescent="0.25">
      <c r="A505" s="2" t="s">
        <v>455</v>
      </c>
      <c r="B505" s="2" t="s">
        <v>688</v>
      </c>
    </row>
    <row r="506" spans="1:2" x14ac:dyDescent="0.25">
      <c r="A506" s="2" t="s">
        <v>455</v>
      </c>
      <c r="B506" s="2" t="s">
        <v>710</v>
      </c>
    </row>
    <row r="507" spans="1:2" x14ac:dyDescent="0.25">
      <c r="A507" s="2" t="s">
        <v>456</v>
      </c>
      <c r="B507" s="2" t="s">
        <v>452</v>
      </c>
    </row>
    <row r="508" spans="1:2" x14ac:dyDescent="0.25">
      <c r="A508" s="2" t="s">
        <v>456</v>
      </c>
      <c r="B508" s="2" t="s">
        <v>549</v>
      </c>
    </row>
    <row r="509" spans="1:2" x14ac:dyDescent="0.25">
      <c r="A509" s="2" t="s">
        <v>630</v>
      </c>
      <c r="B509" s="2" t="s">
        <v>629</v>
      </c>
    </row>
    <row r="510" spans="1:2" x14ac:dyDescent="0.25">
      <c r="A510" s="2" t="s">
        <v>312</v>
      </c>
      <c r="B510" s="2" t="s">
        <v>311</v>
      </c>
    </row>
    <row r="511" spans="1:2" x14ac:dyDescent="0.25">
      <c r="A511" s="2" t="s">
        <v>598</v>
      </c>
      <c r="B511" s="2" t="s">
        <v>597</v>
      </c>
    </row>
    <row r="512" spans="1:2" x14ac:dyDescent="0.25">
      <c r="A512" s="2" t="s">
        <v>505</v>
      </c>
      <c r="B512" s="2" t="s">
        <v>502</v>
      </c>
    </row>
    <row r="513" spans="1:2" x14ac:dyDescent="0.25">
      <c r="A513" s="2" t="s">
        <v>205</v>
      </c>
      <c r="B513" s="2" t="s">
        <v>203</v>
      </c>
    </row>
    <row r="514" spans="1:2" x14ac:dyDescent="0.25">
      <c r="A514" s="2" t="s">
        <v>393</v>
      </c>
      <c r="B514" s="2" t="s">
        <v>392</v>
      </c>
    </row>
    <row r="515" spans="1:2" x14ac:dyDescent="0.25">
      <c r="A515" s="2" t="s">
        <v>107</v>
      </c>
      <c r="B515" s="2" t="s">
        <v>106</v>
      </c>
    </row>
    <row r="516" spans="1:2" x14ac:dyDescent="0.25">
      <c r="A516" s="2" t="s">
        <v>1611</v>
      </c>
      <c r="B516" s="2" t="s">
        <v>666</v>
      </c>
    </row>
    <row r="517" spans="1:2" x14ac:dyDescent="0.25">
      <c r="A517" s="2" t="s">
        <v>338</v>
      </c>
      <c r="B517" s="2" t="s">
        <v>337</v>
      </c>
    </row>
    <row r="518" spans="1:2" x14ac:dyDescent="0.25">
      <c r="A518" s="2" t="s">
        <v>338</v>
      </c>
      <c r="B518" s="2" t="s">
        <v>463</v>
      </c>
    </row>
    <row r="519" spans="1:2" x14ac:dyDescent="0.25">
      <c r="A519" s="2" t="s">
        <v>172</v>
      </c>
      <c r="B519" s="2" t="s">
        <v>169</v>
      </c>
    </row>
    <row r="520" spans="1:2" x14ac:dyDescent="0.25">
      <c r="A520" s="2" t="s">
        <v>274</v>
      </c>
      <c r="B520" s="2" t="s">
        <v>273</v>
      </c>
    </row>
    <row r="521" spans="1:2" x14ac:dyDescent="0.25">
      <c r="A521" s="2" t="s">
        <v>418</v>
      </c>
      <c r="B521" s="2" t="s">
        <v>415</v>
      </c>
    </row>
    <row r="522" spans="1:2" x14ac:dyDescent="0.25">
      <c r="A522" s="2" t="s">
        <v>202</v>
      </c>
      <c r="B522" s="2" t="s">
        <v>198</v>
      </c>
    </row>
    <row r="523" spans="1:2" x14ac:dyDescent="0.25">
      <c r="A523" s="2" t="s">
        <v>682</v>
      </c>
      <c r="B523" s="2" t="s">
        <v>680</v>
      </c>
    </row>
    <row r="524" spans="1:2" x14ac:dyDescent="0.25">
      <c r="A524" s="2" t="s">
        <v>407</v>
      </c>
      <c r="B524" s="2" t="s">
        <v>404</v>
      </c>
    </row>
    <row r="525" spans="1:2" x14ac:dyDescent="0.25">
      <c r="A525" s="2" t="s">
        <v>19</v>
      </c>
      <c r="B525" s="2" t="s">
        <v>12</v>
      </c>
    </row>
    <row r="526" spans="1:2" x14ac:dyDescent="0.25">
      <c r="A526" s="2" t="s">
        <v>19</v>
      </c>
      <c r="B526" s="2" t="s">
        <v>169</v>
      </c>
    </row>
    <row r="527" spans="1:2" x14ac:dyDescent="0.25">
      <c r="A527" s="2" t="s">
        <v>19</v>
      </c>
      <c r="B527" s="2" t="s">
        <v>573</v>
      </c>
    </row>
    <row r="528" spans="1:2" x14ac:dyDescent="0.25">
      <c r="A528" s="2" t="s">
        <v>408</v>
      </c>
      <c r="B528" s="2" t="s">
        <v>404</v>
      </c>
    </row>
    <row r="529" spans="1:2" x14ac:dyDescent="0.25">
      <c r="A529" s="2" t="s">
        <v>377</v>
      </c>
      <c r="B529" s="2" t="s">
        <v>376</v>
      </c>
    </row>
    <row r="530" spans="1:2" x14ac:dyDescent="0.25">
      <c r="A530" s="2" t="s">
        <v>729</v>
      </c>
      <c r="B530" s="2" t="s">
        <v>723</v>
      </c>
    </row>
    <row r="531" spans="1:2" x14ac:dyDescent="0.25">
      <c r="A531" s="2" t="s">
        <v>531</v>
      </c>
      <c r="B531" s="2" t="s">
        <v>530</v>
      </c>
    </row>
    <row r="532" spans="1:2" x14ac:dyDescent="0.25">
      <c r="A532" s="2" t="s">
        <v>531</v>
      </c>
      <c r="B532" s="2" t="s">
        <v>576</v>
      </c>
    </row>
    <row r="533" spans="1:2" x14ac:dyDescent="0.25">
      <c r="A533" s="2" t="s">
        <v>509</v>
      </c>
      <c r="B533" s="2" t="s">
        <v>508</v>
      </c>
    </row>
    <row r="534" spans="1:2" x14ac:dyDescent="0.25">
      <c r="A534" s="2" t="s">
        <v>395</v>
      </c>
      <c r="B534" s="2" t="s">
        <v>394</v>
      </c>
    </row>
    <row r="535" spans="1:2" x14ac:dyDescent="0.25">
      <c r="A535" s="2" t="s">
        <v>705</v>
      </c>
      <c r="B535" s="2" t="s">
        <v>704</v>
      </c>
    </row>
    <row r="536" spans="1:2" x14ac:dyDescent="0.25">
      <c r="A536" s="2" t="s">
        <v>479</v>
      </c>
      <c r="B536" s="2" t="s">
        <v>478</v>
      </c>
    </row>
    <row r="537" spans="1:2" x14ac:dyDescent="0.25">
      <c r="A537" s="2" t="s">
        <v>220</v>
      </c>
      <c r="B537" s="2" t="s">
        <v>216</v>
      </c>
    </row>
    <row r="538" spans="1:2" x14ac:dyDescent="0.25">
      <c r="A538" s="2" t="s">
        <v>173</v>
      </c>
      <c r="B538" s="2" t="s">
        <v>169</v>
      </c>
    </row>
    <row r="539" spans="1:2" x14ac:dyDescent="0.25">
      <c r="A539" s="2" t="s">
        <v>168</v>
      </c>
      <c r="B539" s="2" t="s">
        <v>159</v>
      </c>
    </row>
    <row r="540" spans="1:2" x14ac:dyDescent="0.25">
      <c r="A540" s="2" t="s">
        <v>654</v>
      </c>
      <c r="B540" s="2" t="s">
        <v>413</v>
      </c>
    </row>
    <row r="541" spans="1:2" x14ac:dyDescent="0.25">
      <c r="A541" s="2" t="s">
        <v>86</v>
      </c>
      <c r="B541" s="2" t="s">
        <v>83</v>
      </c>
    </row>
    <row r="542" spans="1:2" x14ac:dyDescent="0.25">
      <c r="A542" s="2" t="s">
        <v>564</v>
      </c>
      <c r="B542" s="2" t="s">
        <v>561</v>
      </c>
    </row>
  </sheetData>
  <autoFilter ref="B1:B874"/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98168889431442"/>
  </sheetPr>
  <dimension ref="A1:B658"/>
  <sheetViews>
    <sheetView zoomScale="85" zoomScaleNormal="85" workbookViewId="0">
      <selection activeCell="E29" sqref="E29"/>
    </sheetView>
  </sheetViews>
  <sheetFormatPr defaultRowHeight="15" x14ac:dyDescent="0.25"/>
  <cols>
    <col min="1" max="1" width="18.5703125" style="2" bestFit="1" customWidth="1"/>
    <col min="2" max="2" width="16.7109375" style="2" bestFit="1" customWidth="1"/>
    <col min="3" max="3" width="19.140625" bestFit="1" customWidth="1"/>
    <col min="4" max="4" width="17.5703125" bestFit="1" customWidth="1"/>
    <col min="5" max="5" width="18.85546875" bestFit="1" customWidth="1"/>
    <col min="6" max="6" width="17" bestFit="1" customWidth="1"/>
    <col min="7" max="7" width="18.5703125" bestFit="1" customWidth="1"/>
    <col min="8" max="8" width="17.7109375" bestFit="1" customWidth="1"/>
    <col min="9" max="9" width="18.85546875" bestFit="1" customWidth="1"/>
    <col min="10" max="10" width="21" bestFit="1" customWidth="1"/>
    <col min="11" max="11" width="18.85546875" bestFit="1" customWidth="1"/>
    <col min="12" max="12" width="19.140625" bestFit="1" customWidth="1"/>
    <col min="13" max="13" width="18.5703125" bestFit="1" customWidth="1"/>
    <col min="14" max="14" width="19.7109375" bestFit="1" customWidth="1"/>
    <col min="15" max="15" width="20.140625" bestFit="1" customWidth="1"/>
    <col min="16" max="16" width="17.85546875" bestFit="1" customWidth="1"/>
    <col min="17" max="17" width="19.28515625" bestFit="1" customWidth="1"/>
    <col min="18" max="18" width="18.5703125" bestFit="1" customWidth="1"/>
    <col min="19" max="19" width="22" bestFit="1" customWidth="1"/>
    <col min="20" max="20" width="19.28515625" bestFit="1" customWidth="1"/>
    <col min="21" max="21" width="22" bestFit="1" customWidth="1"/>
    <col min="22" max="22" width="22.5703125" bestFit="1" customWidth="1"/>
    <col min="23" max="23" width="18.7109375" bestFit="1" customWidth="1"/>
    <col min="24" max="24" width="21" bestFit="1" customWidth="1"/>
    <col min="25" max="25" width="18.5703125" bestFit="1" customWidth="1"/>
    <col min="26" max="26" width="19.5703125" bestFit="1" customWidth="1"/>
    <col min="27" max="27" width="22.140625" bestFit="1" customWidth="1"/>
    <col min="28" max="28" width="20.28515625" bestFit="1" customWidth="1"/>
    <col min="29" max="29" width="18.85546875" bestFit="1" customWidth="1"/>
    <col min="30" max="30" width="19.28515625" bestFit="1" customWidth="1"/>
  </cols>
  <sheetData>
    <row r="1" spans="1:2" x14ac:dyDescent="0.25">
      <c r="A1" s="2" t="s">
        <v>778</v>
      </c>
      <c r="B1" s="2" t="s">
        <v>777</v>
      </c>
    </row>
    <row r="2" spans="1:2" x14ac:dyDescent="0.25">
      <c r="A2" s="2" t="s">
        <v>825</v>
      </c>
      <c r="B2" s="2" t="s">
        <v>824</v>
      </c>
    </row>
    <row r="3" spans="1:2" x14ac:dyDescent="0.25">
      <c r="A3" s="2" t="s">
        <v>533</v>
      </c>
      <c r="B3" s="2" t="s">
        <v>78</v>
      </c>
    </row>
    <row r="4" spans="1:2" x14ac:dyDescent="0.25">
      <c r="A4" s="2" t="s">
        <v>533</v>
      </c>
      <c r="B4" s="2" t="s">
        <v>78</v>
      </c>
    </row>
    <row r="5" spans="1:2" x14ac:dyDescent="0.25">
      <c r="A5" s="2" t="s">
        <v>1304</v>
      </c>
      <c r="B5" s="2" t="s">
        <v>694</v>
      </c>
    </row>
    <row r="6" spans="1:2" x14ac:dyDescent="0.25">
      <c r="A6" s="2" t="s">
        <v>73</v>
      </c>
      <c r="B6" s="2" t="s">
        <v>624</v>
      </c>
    </row>
    <row r="7" spans="1:2" x14ac:dyDescent="0.25">
      <c r="A7" s="2" t="s">
        <v>73</v>
      </c>
      <c r="B7" s="2" t="s">
        <v>730</v>
      </c>
    </row>
    <row r="8" spans="1:2" x14ac:dyDescent="0.25">
      <c r="A8" s="2" t="s">
        <v>940</v>
      </c>
      <c r="B8" s="2" t="s">
        <v>666</v>
      </c>
    </row>
    <row r="9" spans="1:2" x14ac:dyDescent="0.25">
      <c r="A9" s="2" t="s">
        <v>46</v>
      </c>
      <c r="B9" s="2" t="s">
        <v>918</v>
      </c>
    </row>
    <row r="10" spans="1:2" x14ac:dyDescent="0.25">
      <c r="A10" s="2" t="s">
        <v>11</v>
      </c>
      <c r="B10" s="2" t="s">
        <v>556</v>
      </c>
    </row>
    <row r="11" spans="1:2" x14ac:dyDescent="0.25">
      <c r="A11" s="2" t="s">
        <v>11</v>
      </c>
      <c r="B11" s="2" t="s">
        <v>1413</v>
      </c>
    </row>
    <row r="12" spans="1:2" x14ac:dyDescent="0.25">
      <c r="A12" s="2" t="s">
        <v>1048</v>
      </c>
      <c r="B12" s="2" t="s">
        <v>903</v>
      </c>
    </row>
    <row r="13" spans="1:2" x14ac:dyDescent="0.25">
      <c r="A13" s="2" t="s">
        <v>844</v>
      </c>
      <c r="B13" s="2" t="s">
        <v>428</v>
      </c>
    </row>
    <row r="14" spans="1:2" x14ac:dyDescent="0.25">
      <c r="A14" s="2" t="s">
        <v>209</v>
      </c>
      <c r="B14" s="2" t="s">
        <v>1022</v>
      </c>
    </row>
    <row r="15" spans="1:2" x14ac:dyDescent="0.25">
      <c r="A15" s="2" t="s">
        <v>209</v>
      </c>
      <c r="B15" s="2" t="s">
        <v>428</v>
      </c>
    </row>
    <row r="16" spans="1:2" x14ac:dyDescent="0.25">
      <c r="A16" s="2" t="s">
        <v>695</v>
      </c>
      <c r="B16" s="2" t="s">
        <v>101</v>
      </c>
    </row>
    <row r="17" spans="1:2" x14ac:dyDescent="0.25">
      <c r="A17" s="2" t="s">
        <v>695</v>
      </c>
      <c r="B17" s="2" t="s">
        <v>154</v>
      </c>
    </row>
    <row r="18" spans="1:2" x14ac:dyDescent="0.25">
      <c r="A18" s="2" t="s">
        <v>695</v>
      </c>
      <c r="B18" s="2" t="s">
        <v>918</v>
      </c>
    </row>
    <row r="19" spans="1:2" x14ac:dyDescent="0.25">
      <c r="A19" s="2" t="s">
        <v>695</v>
      </c>
      <c r="B19" s="2" t="s">
        <v>251</v>
      </c>
    </row>
    <row r="20" spans="1:2" x14ac:dyDescent="0.25">
      <c r="A20" s="2" t="s">
        <v>695</v>
      </c>
      <c r="B20" s="2" t="s">
        <v>723</v>
      </c>
    </row>
    <row r="21" spans="1:2" x14ac:dyDescent="0.25">
      <c r="A21" s="2" t="s">
        <v>845</v>
      </c>
      <c r="B21" s="2" t="s">
        <v>532</v>
      </c>
    </row>
    <row r="22" spans="1:2" x14ac:dyDescent="0.25">
      <c r="A22" s="2" t="s">
        <v>1176</v>
      </c>
      <c r="B22" s="2" t="s">
        <v>524</v>
      </c>
    </row>
    <row r="23" spans="1:2" x14ac:dyDescent="0.25">
      <c r="A23" s="2" t="s">
        <v>75</v>
      </c>
      <c r="B23" s="2" t="s">
        <v>376</v>
      </c>
    </row>
    <row r="24" spans="1:2" x14ac:dyDescent="0.25">
      <c r="A24" s="2" t="s">
        <v>846</v>
      </c>
      <c r="B24" s="2" t="s">
        <v>159</v>
      </c>
    </row>
    <row r="25" spans="1:2" x14ac:dyDescent="0.25">
      <c r="A25" s="2" t="s">
        <v>919</v>
      </c>
      <c r="B25" s="2" t="s">
        <v>671</v>
      </c>
    </row>
    <row r="26" spans="1:2" x14ac:dyDescent="0.25">
      <c r="A26" s="2" t="s">
        <v>1239</v>
      </c>
      <c r="B26" s="2" t="s">
        <v>357</v>
      </c>
    </row>
    <row r="27" spans="1:2" x14ac:dyDescent="0.25">
      <c r="A27" s="2" t="s">
        <v>1177</v>
      </c>
      <c r="B27" s="2" t="s">
        <v>949</v>
      </c>
    </row>
    <row r="28" spans="1:2" x14ac:dyDescent="0.25">
      <c r="A28" s="2" t="s">
        <v>1306</v>
      </c>
      <c r="B28" s="2" t="s">
        <v>1305</v>
      </c>
    </row>
    <row r="29" spans="1:2" x14ac:dyDescent="0.25">
      <c r="A29" s="2" t="s">
        <v>1345</v>
      </c>
      <c r="B29" s="2" t="s">
        <v>502</v>
      </c>
    </row>
    <row r="30" spans="1:2" x14ac:dyDescent="0.25">
      <c r="A30" s="2" t="s">
        <v>998</v>
      </c>
      <c r="B30" s="2" t="s">
        <v>411</v>
      </c>
    </row>
    <row r="31" spans="1:2" x14ac:dyDescent="0.25">
      <c r="A31" s="2" t="s">
        <v>371</v>
      </c>
      <c r="B31" s="2" t="s">
        <v>602</v>
      </c>
    </row>
    <row r="32" spans="1:2" x14ac:dyDescent="0.25">
      <c r="A32" s="2" t="s">
        <v>371</v>
      </c>
      <c r="B32" s="2" t="s">
        <v>662</v>
      </c>
    </row>
    <row r="33" spans="1:2" x14ac:dyDescent="0.25">
      <c r="A33" s="2" t="s">
        <v>1075</v>
      </c>
      <c r="B33" s="2" t="s">
        <v>56</v>
      </c>
    </row>
    <row r="34" spans="1:2" x14ac:dyDescent="0.25">
      <c r="A34" s="2" t="s">
        <v>1075</v>
      </c>
      <c r="B34" s="2" t="s">
        <v>1307</v>
      </c>
    </row>
    <row r="35" spans="1:2" x14ac:dyDescent="0.25">
      <c r="A35" s="2" t="s">
        <v>920</v>
      </c>
      <c r="B35" s="2" t="s">
        <v>256</v>
      </c>
    </row>
    <row r="36" spans="1:2" x14ac:dyDescent="0.25">
      <c r="A36" s="2" t="s">
        <v>1432</v>
      </c>
      <c r="B36" s="2" t="s">
        <v>66</v>
      </c>
    </row>
    <row r="37" spans="1:2" x14ac:dyDescent="0.25">
      <c r="A37" s="2" t="s">
        <v>798</v>
      </c>
      <c r="B37" s="2" t="s">
        <v>797</v>
      </c>
    </row>
    <row r="38" spans="1:2" x14ac:dyDescent="0.25">
      <c r="A38" s="2" t="s">
        <v>79</v>
      </c>
      <c r="B38" s="2" t="s">
        <v>203</v>
      </c>
    </row>
    <row r="39" spans="1:2" x14ac:dyDescent="0.25">
      <c r="A39" s="2" t="s">
        <v>79</v>
      </c>
      <c r="B39" s="2" t="s">
        <v>351</v>
      </c>
    </row>
    <row r="40" spans="1:2" x14ac:dyDescent="0.25">
      <c r="A40" s="2" t="s">
        <v>79</v>
      </c>
      <c r="B40" s="2" t="s">
        <v>532</v>
      </c>
    </row>
    <row r="41" spans="1:2" x14ac:dyDescent="0.25">
      <c r="A41" s="2" t="s">
        <v>1023</v>
      </c>
      <c r="B41" s="2" t="s">
        <v>704</v>
      </c>
    </row>
    <row r="42" spans="1:2" x14ac:dyDescent="0.25">
      <c r="A42" s="2" t="s">
        <v>1200</v>
      </c>
      <c r="B42" s="2" t="s">
        <v>483</v>
      </c>
    </row>
    <row r="43" spans="1:2" x14ac:dyDescent="0.25">
      <c r="A43" s="2" t="s">
        <v>1305</v>
      </c>
      <c r="B43" s="2" t="s">
        <v>357</v>
      </c>
    </row>
    <row r="44" spans="1:2" x14ac:dyDescent="0.25">
      <c r="A44" s="2" t="s">
        <v>999</v>
      </c>
      <c r="B44" s="2" t="s">
        <v>159</v>
      </c>
    </row>
    <row r="45" spans="1:2" x14ac:dyDescent="0.25">
      <c r="A45" s="2" t="s">
        <v>1259</v>
      </c>
      <c r="B45" s="2" t="s">
        <v>1258</v>
      </c>
    </row>
    <row r="46" spans="1:2" x14ac:dyDescent="0.25">
      <c r="A46" s="2" t="s">
        <v>921</v>
      </c>
      <c r="B46" s="2" t="s">
        <v>711</v>
      </c>
    </row>
    <row r="47" spans="1:2" x14ac:dyDescent="0.25">
      <c r="A47" s="2" t="s">
        <v>1369</v>
      </c>
      <c r="B47" s="2" t="s">
        <v>959</v>
      </c>
    </row>
    <row r="48" spans="1:2" x14ac:dyDescent="0.25">
      <c r="A48" s="2" t="s">
        <v>896</v>
      </c>
      <c r="B48" s="2" t="s">
        <v>159</v>
      </c>
    </row>
    <row r="49" spans="1:2" x14ac:dyDescent="0.25">
      <c r="A49" s="2" t="s">
        <v>1076</v>
      </c>
      <c r="B49" s="2" t="s">
        <v>131</v>
      </c>
    </row>
    <row r="50" spans="1:2" x14ac:dyDescent="0.25">
      <c r="A50" s="2" t="s">
        <v>440</v>
      </c>
      <c r="B50" s="2" t="s">
        <v>149</v>
      </c>
    </row>
    <row r="51" spans="1:2" x14ac:dyDescent="0.25">
      <c r="A51" s="2" t="s">
        <v>1179</v>
      </c>
      <c r="B51" s="2" t="s">
        <v>1178</v>
      </c>
    </row>
    <row r="52" spans="1:2" x14ac:dyDescent="0.25">
      <c r="A52" s="2" t="s">
        <v>958</v>
      </c>
      <c r="B52" s="2" t="s">
        <v>428</v>
      </c>
    </row>
    <row r="53" spans="1:2" x14ac:dyDescent="0.25">
      <c r="A53" s="2" t="s">
        <v>800</v>
      </c>
      <c r="B53" s="2" t="s">
        <v>799</v>
      </c>
    </row>
    <row r="54" spans="1:2" x14ac:dyDescent="0.25">
      <c r="A54" s="2" t="s">
        <v>1414</v>
      </c>
      <c r="B54" s="2" t="s">
        <v>149</v>
      </c>
    </row>
    <row r="55" spans="1:2" x14ac:dyDescent="0.25">
      <c r="A55" s="2" t="s">
        <v>779</v>
      </c>
      <c r="B55" s="2" t="s">
        <v>401</v>
      </c>
    </row>
    <row r="56" spans="1:2" x14ac:dyDescent="0.25">
      <c r="A56" s="2" t="s">
        <v>1130</v>
      </c>
      <c r="B56" s="2" t="s">
        <v>394</v>
      </c>
    </row>
    <row r="57" spans="1:2" x14ac:dyDescent="0.25">
      <c r="A57" s="2" t="s">
        <v>1391</v>
      </c>
      <c r="B57" s="2" t="s">
        <v>722</v>
      </c>
    </row>
    <row r="58" spans="1:2" x14ac:dyDescent="0.25">
      <c r="A58" s="2" t="s">
        <v>1393</v>
      </c>
      <c r="B58" s="2" t="s">
        <v>1392</v>
      </c>
    </row>
    <row r="59" spans="1:2" x14ac:dyDescent="0.25">
      <c r="A59" s="2" t="s">
        <v>1000</v>
      </c>
      <c r="B59" s="2" t="s">
        <v>1356</v>
      </c>
    </row>
    <row r="60" spans="1:2" x14ac:dyDescent="0.25">
      <c r="A60" s="2" t="s">
        <v>1000</v>
      </c>
      <c r="B60" s="2" t="s">
        <v>599</v>
      </c>
    </row>
    <row r="61" spans="1:2" x14ac:dyDescent="0.25">
      <c r="A61" s="2" t="s">
        <v>1131</v>
      </c>
      <c r="B61" s="2" t="s">
        <v>6</v>
      </c>
    </row>
    <row r="62" spans="1:2" x14ac:dyDescent="0.25">
      <c r="A62" s="2" t="s">
        <v>1327</v>
      </c>
      <c r="B62" s="2" t="s">
        <v>552</v>
      </c>
    </row>
    <row r="63" spans="1:2" x14ac:dyDescent="0.25">
      <c r="A63" s="2" t="s">
        <v>801</v>
      </c>
      <c r="B63" s="2" t="s">
        <v>629</v>
      </c>
    </row>
    <row r="64" spans="1:2" x14ac:dyDescent="0.25">
      <c r="A64" s="2" t="s">
        <v>780</v>
      </c>
      <c r="B64" s="2" t="s">
        <v>561</v>
      </c>
    </row>
    <row r="65" spans="1:2" x14ac:dyDescent="0.25">
      <c r="A65" s="2" t="s">
        <v>1261</v>
      </c>
      <c r="B65" s="2" t="s">
        <v>1260</v>
      </c>
    </row>
    <row r="66" spans="1:2" x14ac:dyDescent="0.25">
      <c r="A66" s="2" t="s">
        <v>781</v>
      </c>
      <c r="B66" s="2" t="s">
        <v>413</v>
      </c>
    </row>
    <row r="67" spans="1:2" x14ac:dyDescent="0.25">
      <c r="A67" s="2" t="s">
        <v>960</v>
      </c>
      <c r="B67" s="2" t="s">
        <v>959</v>
      </c>
    </row>
    <row r="68" spans="1:2" x14ac:dyDescent="0.25">
      <c r="A68" s="2" t="s">
        <v>1285</v>
      </c>
      <c r="B68" s="2" t="s">
        <v>532</v>
      </c>
    </row>
    <row r="69" spans="1:2" x14ac:dyDescent="0.25">
      <c r="A69" s="2" t="s">
        <v>847</v>
      </c>
      <c r="B69" s="2" t="s">
        <v>92</v>
      </c>
    </row>
    <row r="70" spans="1:2" x14ac:dyDescent="0.25">
      <c r="A70" s="2" t="s">
        <v>980</v>
      </c>
      <c r="B70" s="2" t="s">
        <v>532</v>
      </c>
    </row>
    <row r="71" spans="1:2" x14ac:dyDescent="0.25">
      <c r="A71" s="2" t="s">
        <v>872</v>
      </c>
      <c r="B71" s="2" t="s">
        <v>92</v>
      </c>
    </row>
    <row r="72" spans="1:2" x14ac:dyDescent="0.25">
      <c r="A72" s="2" t="s">
        <v>1434</v>
      </c>
      <c r="B72" s="2" t="s">
        <v>1433</v>
      </c>
    </row>
    <row r="73" spans="1:2" x14ac:dyDescent="0.25">
      <c r="A73" s="2" t="s">
        <v>350</v>
      </c>
      <c r="B73" s="2" t="s">
        <v>1435</v>
      </c>
    </row>
    <row r="74" spans="1:2" x14ac:dyDescent="0.25">
      <c r="A74" s="2" t="s">
        <v>1262</v>
      </c>
      <c r="B74" s="2" t="s">
        <v>686</v>
      </c>
    </row>
    <row r="75" spans="1:2" x14ac:dyDescent="0.25">
      <c r="A75" s="2" t="s">
        <v>1308</v>
      </c>
      <c r="B75" s="2" t="s">
        <v>78</v>
      </c>
    </row>
    <row r="76" spans="1:2" x14ac:dyDescent="0.25">
      <c r="A76" s="2" t="s">
        <v>873</v>
      </c>
      <c r="B76" s="2" t="s">
        <v>363</v>
      </c>
    </row>
    <row r="77" spans="1:2" x14ac:dyDescent="0.25">
      <c r="A77" s="2" t="s">
        <v>874</v>
      </c>
      <c r="B77" s="2" t="s">
        <v>773</v>
      </c>
    </row>
    <row r="78" spans="1:2" x14ac:dyDescent="0.25">
      <c r="A78" s="2" t="s">
        <v>1090</v>
      </c>
      <c r="B78" s="2" t="s">
        <v>6</v>
      </c>
    </row>
    <row r="79" spans="1:2" x14ac:dyDescent="0.25">
      <c r="A79" s="2" t="s">
        <v>465</v>
      </c>
      <c r="B79" s="2" t="s">
        <v>415</v>
      </c>
    </row>
    <row r="80" spans="1:2" x14ac:dyDescent="0.25">
      <c r="A80" s="2" t="s">
        <v>1240</v>
      </c>
      <c r="B80" s="2" t="s">
        <v>357</v>
      </c>
    </row>
    <row r="81" spans="1:2" x14ac:dyDescent="0.25">
      <c r="A81" s="2" t="s">
        <v>1181</v>
      </c>
      <c r="B81" s="2" t="s">
        <v>1180</v>
      </c>
    </row>
    <row r="82" spans="1:2" x14ac:dyDescent="0.25">
      <c r="A82" s="2" t="s">
        <v>1370</v>
      </c>
      <c r="B82" s="2" t="s">
        <v>413</v>
      </c>
    </row>
    <row r="83" spans="1:2" x14ac:dyDescent="0.25">
      <c r="A83" s="2" t="s">
        <v>1395</v>
      </c>
      <c r="B83" s="2" t="s">
        <v>1394</v>
      </c>
    </row>
    <row r="84" spans="1:2" x14ac:dyDescent="0.25">
      <c r="A84" s="2" t="s">
        <v>875</v>
      </c>
      <c r="B84" s="2" t="s">
        <v>256</v>
      </c>
    </row>
    <row r="85" spans="1:2" x14ac:dyDescent="0.25">
      <c r="A85" s="2" t="s">
        <v>1436</v>
      </c>
      <c r="B85" s="2" t="s">
        <v>275</v>
      </c>
    </row>
    <row r="86" spans="1:2" x14ac:dyDescent="0.25">
      <c r="A86" s="2" t="s">
        <v>1024</v>
      </c>
      <c r="B86" s="2" t="s">
        <v>532</v>
      </c>
    </row>
    <row r="87" spans="1:2" x14ac:dyDescent="0.25">
      <c r="A87" s="2" t="s">
        <v>77</v>
      </c>
      <c r="B87" s="2" t="s">
        <v>1132</v>
      </c>
    </row>
    <row r="88" spans="1:2" x14ac:dyDescent="0.25">
      <c r="A88" s="2" t="s">
        <v>1371</v>
      </c>
      <c r="B88" s="2" t="s">
        <v>711</v>
      </c>
    </row>
    <row r="89" spans="1:2" x14ac:dyDescent="0.25">
      <c r="A89" s="2" t="s">
        <v>497</v>
      </c>
      <c r="B89" s="2" t="s">
        <v>532</v>
      </c>
    </row>
    <row r="90" spans="1:2" x14ac:dyDescent="0.25">
      <c r="A90" s="2" t="s">
        <v>1078</v>
      </c>
      <c r="B90" s="2" t="s">
        <v>1077</v>
      </c>
    </row>
    <row r="91" spans="1:2" x14ac:dyDescent="0.25">
      <c r="A91" s="2" t="s">
        <v>1373</v>
      </c>
      <c r="B91" s="2" t="s">
        <v>1372</v>
      </c>
    </row>
    <row r="92" spans="1:2" x14ac:dyDescent="0.25">
      <c r="A92" s="2" t="s">
        <v>1415</v>
      </c>
      <c r="B92" s="2" t="s">
        <v>982</v>
      </c>
    </row>
    <row r="93" spans="1:2" x14ac:dyDescent="0.25">
      <c r="A93" s="2" t="s">
        <v>922</v>
      </c>
      <c r="B93" s="2" t="s">
        <v>136</v>
      </c>
    </row>
    <row r="94" spans="1:2" x14ac:dyDescent="0.25">
      <c r="A94" s="2" t="s">
        <v>1025</v>
      </c>
      <c r="B94" s="2" t="s">
        <v>56</v>
      </c>
    </row>
    <row r="95" spans="1:2" x14ac:dyDescent="0.25">
      <c r="A95" s="2" t="s">
        <v>1001</v>
      </c>
      <c r="B95" s="2" t="s">
        <v>978</v>
      </c>
    </row>
    <row r="96" spans="1:2" x14ac:dyDescent="0.25">
      <c r="A96" s="2" t="s">
        <v>733</v>
      </c>
      <c r="B96" s="2" t="s">
        <v>502</v>
      </c>
    </row>
    <row r="97" spans="1:2" x14ac:dyDescent="0.25">
      <c r="A97" s="2" t="s">
        <v>367</v>
      </c>
      <c r="B97" s="2" t="s">
        <v>556</v>
      </c>
    </row>
    <row r="98" spans="1:2" x14ac:dyDescent="0.25">
      <c r="A98" s="2" t="s">
        <v>1286</v>
      </c>
      <c r="B98" s="2" t="s">
        <v>101</v>
      </c>
    </row>
    <row r="99" spans="1:2" x14ac:dyDescent="0.25">
      <c r="A99" s="2" t="s">
        <v>849</v>
      </c>
      <c r="B99" s="2" t="s">
        <v>848</v>
      </c>
    </row>
    <row r="100" spans="1:2" x14ac:dyDescent="0.25">
      <c r="A100" s="2" t="s">
        <v>1201</v>
      </c>
      <c r="B100" s="2" t="s">
        <v>328</v>
      </c>
    </row>
    <row r="101" spans="1:2" x14ac:dyDescent="0.25">
      <c r="A101" s="2" t="s">
        <v>802</v>
      </c>
      <c r="B101" s="2" t="s">
        <v>502</v>
      </c>
    </row>
    <row r="102" spans="1:2" x14ac:dyDescent="0.25">
      <c r="A102" s="2" t="s">
        <v>1375</v>
      </c>
      <c r="B102" s="2" t="s">
        <v>1374</v>
      </c>
    </row>
    <row r="103" spans="1:2" x14ac:dyDescent="0.25">
      <c r="A103" s="2" t="s">
        <v>1437</v>
      </c>
      <c r="B103" s="2" t="s">
        <v>56</v>
      </c>
    </row>
    <row r="104" spans="1:2" x14ac:dyDescent="0.25">
      <c r="A104" s="2" t="s">
        <v>804</v>
      </c>
      <c r="B104" s="2" t="s">
        <v>803</v>
      </c>
    </row>
    <row r="105" spans="1:2" x14ac:dyDescent="0.25">
      <c r="A105" s="2" t="s">
        <v>804</v>
      </c>
      <c r="B105" s="2" t="s">
        <v>469</v>
      </c>
    </row>
    <row r="106" spans="1:2" x14ac:dyDescent="0.25">
      <c r="A106" s="2" t="s">
        <v>961</v>
      </c>
      <c r="B106" s="2" t="s">
        <v>343</v>
      </c>
    </row>
    <row r="107" spans="1:2" x14ac:dyDescent="0.25">
      <c r="A107" s="2" t="s">
        <v>1416</v>
      </c>
      <c r="B107" s="2" t="s">
        <v>723</v>
      </c>
    </row>
    <row r="108" spans="1:2" x14ac:dyDescent="0.25">
      <c r="A108" s="2" t="s">
        <v>1079</v>
      </c>
      <c r="B108" s="2" t="s">
        <v>394</v>
      </c>
    </row>
    <row r="109" spans="1:2" x14ac:dyDescent="0.25">
      <c r="A109" s="2" t="s">
        <v>1203</v>
      </c>
      <c r="B109" s="2" t="s">
        <v>1202</v>
      </c>
    </row>
    <row r="110" spans="1:2" x14ac:dyDescent="0.25">
      <c r="A110" s="2" t="s">
        <v>1309</v>
      </c>
      <c r="B110" s="2" t="s">
        <v>704</v>
      </c>
    </row>
    <row r="111" spans="1:2" x14ac:dyDescent="0.25">
      <c r="A111" s="2" t="s">
        <v>1049</v>
      </c>
      <c r="B111" s="2" t="s">
        <v>683</v>
      </c>
    </row>
    <row r="112" spans="1:2" x14ac:dyDescent="0.25">
      <c r="A112" s="2" t="s">
        <v>1026</v>
      </c>
      <c r="B112" s="2" t="s">
        <v>38</v>
      </c>
    </row>
    <row r="113" spans="1:2" x14ac:dyDescent="0.25">
      <c r="A113" s="2" t="s">
        <v>1376</v>
      </c>
      <c r="B113" s="2" t="s">
        <v>599</v>
      </c>
    </row>
    <row r="114" spans="1:2" x14ac:dyDescent="0.25">
      <c r="A114" s="2" t="s">
        <v>923</v>
      </c>
      <c r="B114" s="2" t="s">
        <v>561</v>
      </c>
    </row>
    <row r="115" spans="1:2" x14ac:dyDescent="0.25">
      <c r="A115" s="2" t="s">
        <v>805</v>
      </c>
      <c r="B115" s="2" t="s">
        <v>723</v>
      </c>
    </row>
    <row r="116" spans="1:2" x14ac:dyDescent="0.25">
      <c r="A116" s="2" t="s">
        <v>850</v>
      </c>
      <c r="B116" s="2" t="s">
        <v>38</v>
      </c>
    </row>
    <row r="117" spans="1:2" x14ac:dyDescent="0.25">
      <c r="A117" s="2" t="s">
        <v>1033</v>
      </c>
      <c r="B117" s="2" t="s">
        <v>1</v>
      </c>
    </row>
    <row r="118" spans="1:2" x14ac:dyDescent="0.25">
      <c r="A118" s="2" t="s">
        <v>1033</v>
      </c>
      <c r="B118" s="2" t="s">
        <v>1263</v>
      </c>
    </row>
    <row r="119" spans="1:2" x14ac:dyDescent="0.25">
      <c r="A119" s="2" t="s">
        <v>1133</v>
      </c>
      <c r="B119" s="2" t="s">
        <v>439</v>
      </c>
    </row>
    <row r="120" spans="1:2" x14ac:dyDescent="0.25">
      <c r="A120" s="2" t="s">
        <v>851</v>
      </c>
      <c r="B120" s="2" t="s">
        <v>38</v>
      </c>
    </row>
    <row r="121" spans="1:2" x14ac:dyDescent="0.25">
      <c r="A121" s="2" t="s">
        <v>171</v>
      </c>
      <c r="B121" s="2" t="s">
        <v>1134</v>
      </c>
    </row>
    <row r="122" spans="1:2" x14ac:dyDescent="0.25">
      <c r="A122" s="2" t="s">
        <v>171</v>
      </c>
      <c r="B122" s="2" t="s">
        <v>130</v>
      </c>
    </row>
    <row r="123" spans="1:2" x14ac:dyDescent="0.25">
      <c r="A123" s="2" t="s">
        <v>1204</v>
      </c>
      <c r="B123" s="2" t="s">
        <v>12</v>
      </c>
    </row>
    <row r="124" spans="1:2" x14ac:dyDescent="0.25">
      <c r="A124" s="2" t="s">
        <v>924</v>
      </c>
      <c r="B124" s="2" t="s">
        <v>694</v>
      </c>
    </row>
    <row r="125" spans="1:2" x14ac:dyDescent="0.25">
      <c r="A125" s="2" t="s">
        <v>1439</v>
      </c>
      <c r="B125" s="2" t="s">
        <v>1438</v>
      </c>
    </row>
    <row r="126" spans="1:2" x14ac:dyDescent="0.25">
      <c r="A126" s="2" t="s">
        <v>288</v>
      </c>
      <c r="B126" s="2" t="s">
        <v>1225</v>
      </c>
    </row>
    <row r="127" spans="1:2" x14ac:dyDescent="0.25">
      <c r="A127" s="2" t="s">
        <v>1378</v>
      </c>
      <c r="B127" s="2" t="s">
        <v>1377</v>
      </c>
    </row>
    <row r="128" spans="1:2" x14ac:dyDescent="0.25">
      <c r="A128" s="2" t="s">
        <v>1003</v>
      </c>
      <c r="B128" s="2" t="s">
        <v>1002</v>
      </c>
    </row>
    <row r="129" spans="1:2" x14ac:dyDescent="0.25">
      <c r="A129" s="2" t="s">
        <v>1004</v>
      </c>
      <c r="B129" s="2" t="s">
        <v>198</v>
      </c>
    </row>
    <row r="130" spans="1:2" x14ac:dyDescent="0.25">
      <c r="A130" s="2" t="s">
        <v>897</v>
      </c>
      <c r="B130" s="2" t="s">
        <v>256</v>
      </c>
    </row>
    <row r="131" spans="1:2" x14ac:dyDescent="0.25">
      <c r="A131" s="2" t="s">
        <v>1328</v>
      </c>
      <c r="B131" s="2" t="s">
        <v>723</v>
      </c>
    </row>
    <row r="132" spans="1:2" x14ac:dyDescent="0.25">
      <c r="A132" s="2" t="s">
        <v>1396</v>
      </c>
      <c r="B132" s="2" t="s">
        <v>483</v>
      </c>
    </row>
    <row r="133" spans="1:2" x14ac:dyDescent="0.25">
      <c r="A133" s="2" t="s">
        <v>925</v>
      </c>
      <c r="B133" s="2" t="s">
        <v>483</v>
      </c>
    </row>
    <row r="134" spans="1:2" x14ac:dyDescent="0.25">
      <c r="A134" s="2" t="s">
        <v>1397</v>
      </c>
      <c r="B134" s="2" t="s">
        <v>797</v>
      </c>
    </row>
    <row r="135" spans="1:2" x14ac:dyDescent="0.25">
      <c r="A135" s="2" t="s">
        <v>192</v>
      </c>
      <c r="B135" s="2" t="s">
        <v>1050</v>
      </c>
    </row>
    <row r="136" spans="1:2" x14ac:dyDescent="0.25">
      <c r="A136" s="2" t="s">
        <v>898</v>
      </c>
      <c r="B136" s="2" t="s">
        <v>723</v>
      </c>
    </row>
    <row r="137" spans="1:2" x14ac:dyDescent="0.25">
      <c r="A137" s="2" t="s">
        <v>1028</v>
      </c>
      <c r="B137" s="2" t="s">
        <v>1027</v>
      </c>
    </row>
    <row r="138" spans="1:2" x14ac:dyDescent="0.25">
      <c r="A138" s="2" t="s">
        <v>1329</v>
      </c>
      <c r="B138" s="2" t="s">
        <v>773</v>
      </c>
    </row>
    <row r="139" spans="1:2" x14ac:dyDescent="0.25">
      <c r="A139" s="2" t="s">
        <v>161</v>
      </c>
      <c r="B139" s="2" t="s">
        <v>1310</v>
      </c>
    </row>
    <row r="140" spans="1:2" x14ac:dyDescent="0.25">
      <c r="A140" s="2" t="s">
        <v>161</v>
      </c>
      <c r="B140" s="2" t="s">
        <v>889</v>
      </c>
    </row>
    <row r="141" spans="1:2" x14ac:dyDescent="0.25">
      <c r="A141" s="2" t="s">
        <v>1347</v>
      </c>
      <c r="B141" s="2" t="s">
        <v>1346</v>
      </c>
    </row>
    <row r="142" spans="1:2" x14ac:dyDescent="0.25">
      <c r="A142" s="2" t="s">
        <v>1612</v>
      </c>
      <c r="B142" s="2" t="s">
        <v>154</v>
      </c>
    </row>
    <row r="143" spans="1:2" x14ac:dyDescent="0.25">
      <c r="A143" s="2" t="s">
        <v>1613</v>
      </c>
      <c r="B143" s="2" t="s">
        <v>428</v>
      </c>
    </row>
    <row r="144" spans="1:2" x14ac:dyDescent="0.25">
      <c r="A144" s="2" t="s">
        <v>1158</v>
      </c>
      <c r="B144" s="2" t="s">
        <v>351</v>
      </c>
    </row>
    <row r="145" spans="1:2" x14ac:dyDescent="0.25">
      <c r="A145" s="2" t="s">
        <v>1441</v>
      </c>
      <c r="B145" s="2" t="s">
        <v>1440</v>
      </c>
    </row>
    <row r="146" spans="1:2" x14ac:dyDescent="0.25">
      <c r="A146" s="2" t="s">
        <v>782</v>
      </c>
      <c r="B146" s="2" t="s">
        <v>532</v>
      </c>
    </row>
    <row r="147" spans="1:2" x14ac:dyDescent="0.25">
      <c r="A147" s="2" t="s">
        <v>1311</v>
      </c>
      <c r="B147" s="2" t="s">
        <v>66</v>
      </c>
    </row>
    <row r="148" spans="1:2" x14ac:dyDescent="0.25">
      <c r="A148" s="2" t="s">
        <v>1206</v>
      </c>
      <c r="B148" s="2" t="s">
        <v>1205</v>
      </c>
    </row>
    <row r="149" spans="1:2" x14ac:dyDescent="0.25">
      <c r="A149" s="2" t="s">
        <v>1102</v>
      </c>
      <c r="B149" s="2" t="s">
        <v>159</v>
      </c>
    </row>
    <row r="150" spans="1:2" x14ac:dyDescent="0.25">
      <c r="A150" s="2" t="s">
        <v>35</v>
      </c>
      <c r="B150" s="2" t="s">
        <v>263</v>
      </c>
    </row>
    <row r="151" spans="1:2" x14ac:dyDescent="0.25">
      <c r="A151" s="2" t="s">
        <v>35</v>
      </c>
      <c r="B151" s="2" t="s">
        <v>987</v>
      </c>
    </row>
    <row r="152" spans="1:2" x14ac:dyDescent="0.25">
      <c r="A152" s="2" t="s">
        <v>35</v>
      </c>
      <c r="B152" s="2" t="s">
        <v>1312</v>
      </c>
    </row>
    <row r="153" spans="1:2" x14ac:dyDescent="0.25">
      <c r="A153" s="2" t="s">
        <v>35</v>
      </c>
      <c r="B153" s="2" t="s">
        <v>556</v>
      </c>
    </row>
    <row r="154" spans="1:2" x14ac:dyDescent="0.25">
      <c r="A154" s="2" t="s">
        <v>1136</v>
      </c>
      <c r="B154" s="2" t="s">
        <v>1135</v>
      </c>
    </row>
    <row r="155" spans="1:2" x14ac:dyDescent="0.25">
      <c r="A155" s="2" t="s">
        <v>1029</v>
      </c>
      <c r="B155" s="2" t="s">
        <v>357</v>
      </c>
    </row>
    <row r="156" spans="1:2" x14ac:dyDescent="0.25">
      <c r="A156" s="2" t="s">
        <v>1005</v>
      </c>
      <c r="B156" s="2" t="s">
        <v>668</v>
      </c>
    </row>
    <row r="157" spans="1:2" x14ac:dyDescent="0.25">
      <c r="A157" s="2" t="s">
        <v>877</v>
      </c>
      <c r="B157" s="2" t="s">
        <v>876</v>
      </c>
    </row>
    <row r="158" spans="1:2" x14ac:dyDescent="0.25">
      <c r="A158" s="2" t="s">
        <v>1241</v>
      </c>
      <c r="B158" s="2" t="s">
        <v>108</v>
      </c>
    </row>
    <row r="159" spans="1:2" x14ac:dyDescent="0.25">
      <c r="A159" s="2" t="s">
        <v>962</v>
      </c>
      <c r="B159" s="2" t="s">
        <v>723</v>
      </c>
    </row>
    <row r="160" spans="1:2" x14ac:dyDescent="0.25">
      <c r="A160" s="2" t="s">
        <v>536</v>
      </c>
      <c r="B160" s="2" t="s">
        <v>203</v>
      </c>
    </row>
    <row r="161" spans="1:2" x14ac:dyDescent="0.25">
      <c r="A161" s="2" t="s">
        <v>1287</v>
      </c>
      <c r="B161" s="2" t="s">
        <v>773</v>
      </c>
    </row>
    <row r="162" spans="1:2" x14ac:dyDescent="0.25">
      <c r="A162" s="2" t="s">
        <v>1006</v>
      </c>
      <c r="B162" s="2" t="s">
        <v>413</v>
      </c>
    </row>
    <row r="163" spans="1:2" x14ac:dyDescent="0.25">
      <c r="A163" s="2" t="s">
        <v>1417</v>
      </c>
      <c r="B163" s="2" t="s">
        <v>561</v>
      </c>
    </row>
    <row r="164" spans="1:2" x14ac:dyDescent="0.25">
      <c r="A164" s="2" t="s">
        <v>365</v>
      </c>
      <c r="B164" s="2" t="s">
        <v>1030</v>
      </c>
    </row>
    <row r="165" spans="1:2" x14ac:dyDescent="0.25">
      <c r="A165" s="2" t="s">
        <v>1159</v>
      </c>
      <c r="B165" s="2" t="s">
        <v>439</v>
      </c>
    </row>
    <row r="166" spans="1:2" x14ac:dyDescent="0.25">
      <c r="A166" s="2" t="s">
        <v>941</v>
      </c>
      <c r="B166" s="2" t="s">
        <v>56</v>
      </c>
    </row>
    <row r="167" spans="1:2" x14ac:dyDescent="0.25">
      <c r="A167" s="2" t="s">
        <v>1614</v>
      </c>
      <c r="B167" s="2" t="s">
        <v>1242</v>
      </c>
    </row>
    <row r="168" spans="1:2" x14ac:dyDescent="0.25">
      <c r="A168" s="2" t="s">
        <v>1182</v>
      </c>
      <c r="B168" s="2" t="s">
        <v>773</v>
      </c>
    </row>
    <row r="169" spans="1:2" x14ac:dyDescent="0.25">
      <c r="A169" s="2" t="s">
        <v>1184</v>
      </c>
      <c r="B169" s="2" t="s">
        <v>1183</v>
      </c>
    </row>
    <row r="170" spans="1:2" x14ac:dyDescent="0.25">
      <c r="A170" s="2" t="s">
        <v>267</v>
      </c>
      <c r="B170" s="2" t="s">
        <v>826</v>
      </c>
    </row>
    <row r="171" spans="1:2" x14ac:dyDescent="0.25">
      <c r="A171" s="2" t="s">
        <v>1207</v>
      </c>
      <c r="B171" s="2" t="s">
        <v>108</v>
      </c>
    </row>
    <row r="172" spans="1:2" x14ac:dyDescent="0.25">
      <c r="A172" s="2" t="s">
        <v>806</v>
      </c>
      <c r="B172" s="2" t="s">
        <v>229</v>
      </c>
    </row>
    <row r="173" spans="1:2" x14ac:dyDescent="0.25">
      <c r="A173" s="2" t="s">
        <v>1379</v>
      </c>
      <c r="B173" s="2" t="s">
        <v>635</v>
      </c>
    </row>
    <row r="174" spans="1:2" x14ac:dyDescent="0.25">
      <c r="A174" s="2" t="s">
        <v>1208</v>
      </c>
      <c r="B174" s="2" t="s">
        <v>357</v>
      </c>
    </row>
    <row r="175" spans="1:2" x14ac:dyDescent="0.25">
      <c r="A175" s="2" t="s">
        <v>1418</v>
      </c>
      <c r="B175" s="2" t="s">
        <v>136</v>
      </c>
    </row>
    <row r="176" spans="1:2" x14ac:dyDescent="0.25">
      <c r="A176" s="2" t="s">
        <v>783</v>
      </c>
      <c r="B176" s="2" t="s">
        <v>521</v>
      </c>
    </row>
    <row r="177" spans="1:2" x14ac:dyDescent="0.25">
      <c r="A177" s="2" t="s">
        <v>1161</v>
      </c>
      <c r="B177" s="2" t="s">
        <v>1160</v>
      </c>
    </row>
    <row r="178" spans="1:2" x14ac:dyDescent="0.25">
      <c r="A178" s="2" t="s">
        <v>852</v>
      </c>
      <c r="B178" s="2" t="s">
        <v>351</v>
      </c>
    </row>
    <row r="179" spans="1:2" x14ac:dyDescent="0.25">
      <c r="A179" s="2" t="s">
        <v>484</v>
      </c>
      <c r="B179" s="2" t="s">
        <v>981</v>
      </c>
    </row>
    <row r="180" spans="1:2" x14ac:dyDescent="0.25">
      <c r="A180" s="2" t="s">
        <v>853</v>
      </c>
      <c r="B180" s="2" t="s">
        <v>203</v>
      </c>
    </row>
    <row r="181" spans="1:2" x14ac:dyDescent="0.25">
      <c r="A181" s="2" t="s">
        <v>1031</v>
      </c>
      <c r="B181" s="2" t="s">
        <v>56</v>
      </c>
    </row>
    <row r="182" spans="1:2" x14ac:dyDescent="0.25">
      <c r="A182" s="2" t="s">
        <v>1313</v>
      </c>
      <c r="B182" s="2" t="s">
        <v>666</v>
      </c>
    </row>
    <row r="183" spans="1:2" x14ac:dyDescent="0.25">
      <c r="A183" s="2" t="s">
        <v>1103</v>
      </c>
      <c r="B183" s="2" t="s">
        <v>552</v>
      </c>
    </row>
    <row r="184" spans="1:2" x14ac:dyDescent="0.25">
      <c r="A184" s="2" t="s">
        <v>1103</v>
      </c>
      <c r="B184" s="2" t="s">
        <v>1330</v>
      </c>
    </row>
    <row r="185" spans="1:2" x14ac:dyDescent="0.25">
      <c r="A185" s="2" t="s">
        <v>1348</v>
      </c>
      <c r="B185" s="2" t="s">
        <v>439</v>
      </c>
    </row>
    <row r="186" spans="1:2" x14ac:dyDescent="0.25">
      <c r="A186" s="2" t="s">
        <v>1052</v>
      </c>
      <c r="B186" s="2" t="s">
        <v>1051</v>
      </c>
    </row>
    <row r="187" spans="1:2" x14ac:dyDescent="0.25">
      <c r="A187" s="2" t="s">
        <v>1104</v>
      </c>
      <c r="B187" s="2" t="s">
        <v>561</v>
      </c>
    </row>
    <row r="188" spans="1:2" x14ac:dyDescent="0.25">
      <c r="A188" s="2" t="s">
        <v>1314</v>
      </c>
      <c r="B188" s="2" t="s">
        <v>94</v>
      </c>
    </row>
    <row r="189" spans="1:2" x14ac:dyDescent="0.25">
      <c r="A189" s="2" t="s">
        <v>1162</v>
      </c>
      <c r="B189" s="2" t="s">
        <v>159</v>
      </c>
    </row>
    <row r="190" spans="1:2" x14ac:dyDescent="0.25">
      <c r="A190" s="2" t="s">
        <v>1243</v>
      </c>
      <c r="B190" s="2" t="s">
        <v>256</v>
      </c>
    </row>
    <row r="191" spans="1:2" x14ac:dyDescent="0.25">
      <c r="A191" s="2" t="s">
        <v>942</v>
      </c>
      <c r="B191" s="2" t="s">
        <v>108</v>
      </c>
    </row>
    <row r="192" spans="1:2" x14ac:dyDescent="0.25">
      <c r="A192" s="2" t="s">
        <v>1137</v>
      </c>
      <c r="B192" s="2" t="s">
        <v>561</v>
      </c>
    </row>
    <row r="193" spans="1:2" x14ac:dyDescent="0.25">
      <c r="A193" s="2" t="s">
        <v>926</v>
      </c>
      <c r="B193" s="2" t="s">
        <v>136</v>
      </c>
    </row>
    <row r="194" spans="1:2" x14ac:dyDescent="0.25">
      <c r="A194" s="2" t="s">
        <v>1138</v>
      </c>
      <c r="B194" s="2" t="s">
        <v>544</v>
      </c>
    </row>
    <row r="195" spans="1:2" x14ac:dyDescent="0.25">
      <c r="A195" s="2" t="s">
        <v>1380</v>
      </c>
      <c r="B195" s="2" t="s">
        <v>169</v>
      </c>
    </row>
    <row r="196" spans="1:2" x14ac:dyDescent="0.25">
      <c r="A196" s="2" t="s">
        <v>1053</v>
      </c>
      <c r="B196" s="2" t="s">
        <v>599</v>
      </c>
    </row>
    <row r="197" spans="1:2" x14ac:dyDescent="0.25">
      <c r="A197" s="2" t="s">
        <v>899</v>
      </c>
      <c r="B197" s="2" t="s">
        <v>145</v>
      </c>
    </row>
    <row r="198" spans="1:2" x14ac:dyDescent="0.25">
      <c r="A198" s="2" t="s">
        <v>899</v>
      </c>
      <c r="B198" s="2" t="s">
        <v>552</v>
      </c>
    </row>
    <row r="199" spans="1:2" x14ac:dyDescent="0.25">
      <c r="A199" s="2" t="s">
        <v>854</v>
      </c>
      <c r="B199" s="2" t="s">
        <v>469</v>
      </c>
    </row>
    <row r="200" spans="1:2" x14ac:dyDescent="0.25">
      <c r="A200" s="2" t="s">
        <v>1055</v>
      </c>
      <c r="B200" s="2" t="s">
        <v>1054</v>
      </c>
    </row>
    <row r="201" spans="1:2" x14ac:dyDescent="0.25">
      <c r="A201" s="2" t="s">
        <v>807</v>
      </c>
      <c r="B201" s="2" t="s">
        <v>311</v>
      </c>
    </row>
    <row r="202" spans="1:2" x14ac:dyDescent="0.25">
      <c r="A202" s="2" t="s">
        <v>855</v>
      </c>
      <c r="B202" s="2" t="s">
        <v>258</v>
      </c>
    </row>
    <row r="203" spans="1:2" x14ac:dyDescent="0.25">
      <c r="A203" s="2" t="s">
        <v>1288</v>
      </c>
      <c r="B203" s="2" t="s">
        <v>411</v>
      </c>
    </row>
    <row r="204" spans="1:2" x14ac:dyDescent="0.25">
      <c r="A204" s="2" t="s">
        <v>25</v>
      </c>
      <c r="B204" s="2" t="s">
        <v>1185</v>
      </c>
    </row>
    <row r="205" spans="1:2" x14ac:dyDescent="0.25">
      <c r="A205" s="2" t="s">
        <v>25</v>
      </c>
      <c r="B205" s="2" t="s">
        <v>865</v>
      </c>
    </row>
    <row r="206" spans="1:2" x14ac:dyDescent="0.25">
      <c r="A206" s="2" t="s">
        <v>25</v>
      </c>
      <c r="B206" s="2" t="s">
        <v>1209</v>
      </c>
    </row>
    <row r="207" spans="1:2" x14ac:dyDescent="0.25">
      <c r="A207" s="2" t="s">
        <v>25</v>
      </c>
      <c r="B207" s="2" t="s">
        <v>366</v>
      </c>
    </row>
    <row r="208" spans="1:2" x14ac:dyDescent="0.25">
      <c r="A208" s="2" t="s">
        <v>25</v>
      </c>
      <c r="B208" s="2" t="s">
        <v>502</v>
      </c>
    </row>
    <row r="209" spans="1:2" x14ac:dyDescent="0.25">
      <c r="A209" s="2" t="s">
        <v>25</v>
      </c>
      <c r="B209" s="2" t="s">
        <v>1349</v>
      </c>
    </row>
    <row r="210" spans="1:2" x14ac:dyDescent="0.25">
      <c r="A210" s="2" t="s">
        <v>1398</v>
      </c>
      <c r="B210" s="2" t="s">
        <v>332</v>
      </c>
    </row>
    <row r="211" spans="1:2" x14ac:dyDescent="0.25">
      <c r="A211" s="2" t="s">
        <v>928</v>
      </c>
      <c r="B211" s="2" t="s">
        <v>927</v>
      </c>
    </row>
    <row r="212" spans="1:2" x14ac:dyDescent="0.25">
      <c r="A212" s="2" t="s">
        <v>1093</v>
      </c>
      <c r="B212" s="2" t="s">
        <v>1315</v>
      </c>
    </row>
    <row r="213" spans="1:2" x14ac:dyDescent="0.25">
      <c r="A213" s="2" t="s">
        <v>856</v>
      </c>
      <c r="B213" s="2" t="s">
        <v>413</v>
      </c>
    </row>
    <row r="214" spans="1:2" x14ac:dyDescent="0.25">
      <c r="A214" s="2" t="s">
        <v>1331</v>
      </c>
      <c r="B214" s="2" t="s">
        <v>532</v>
      </c>
    </row>
    <row r="215" spans="1:2" x14ac:dyDescent="0.25">
      <c r="A215" s="2" t="s">
        <v>878</v>
      </c>
      <c r="B215" s="2" t="s">
        <v>469</v>
      </c>
    </row>
    <row r="216" spans="1:2" x14ac:dyDescent="0.25">
      <c r="A216" s="2" t="s">
        <v>1399</v>
      </c>
      <c r="B216" s="2" t="s">
        <v>186</v>
      </c>
    </row>
    <row r="217" spans="1:2" x14ac:dyDescent="0.25">
      <c r="A217" s="2" t="s">
        <v>808</v>
      </c>
      <c r="B217" s="2" t="s">
        <v>249</v>
      </c>
    </row>
    <row r="218" spans="1:2" x14ac:dyDescent="0.25">
      <c r="A218" s="2" t="s">
        <v>963</v>
      </c>
      <c r="B218" s="2" t="s">
        <v>483</v>
      </c>
    </row>
    <row r="219" spans="1:2" x14ac:dyDescent="0.25">
      <c r="A219" s="2" t="s">
        <v>1106</v>
      </c>
      <c r="B219" s="2" t="s">
        <v>1105</v>
      </c>
    </row>
    <row r="220" spans="1:2" x14ac:dyDescent="0.25">
      <c r="A220" s="2" t="s">
        <v>1163</v>
      </c>
      <c r="B220" s="2" t="s">
        <v>668</v>
      </c>
    </row>
    <row r="221" spans="1:2" x14ac:dyDescent="0.25">
      <c r="A221" s="2" t="s">
        <v>900</v>
      </c>
      <c r="B221" s="2" t="s">
        <v>500</v>
      </c>
    </row>
    <row r="222" spans="1:2" x14ac:dyDescent="0.25">
      <c r="A222" s="2" t="s">
        <v>784</v>
      </c>
      <c r="B222" s="2" t="s">
        <v>149</v>
      </c>
    </row>
    <row r="223" spans="1:2" x14ac:dyDescent="0.25">
      <c r="A223" s="2" t="s">
        <v>880</v>
      </c>
      <c r="B223" s="2" t="s">
        <v>879</v>
      </c>
    </row>
    <row r="224" spans="1:2" x14ac:dyDescent="0.25">
      <c r="A224" s="2" t="s">
        <v>1264</v>
      </c>
      <c r="B224" s="2" t="s">
        <v>723</v>
      </c>
    </row>
    <row r="225" spans="1:2" x14ac:dyDescent="0.25">
      <c r="A225" s="2" t="s">
        <v>1227</v>
      </c>
      <c r="B225" s="2" t="s">
        <v>1226</v>
      </c>
    </row>
    <row r="226" spans="1:2" x14ac:dyDescent="0.25">
      <c r="A226" s="2" t="s">
        <v>1442</v>
      </c>
      <c r="B226" s="2" t="s">
        <v>775</v>
      </c>
    </row>
    <row r="227" spans="1:2" x14ac:dyDescent="0.25">
      <c r="A227" s="2" t="s">
        <v>726</v>
      </c>
      <c r="B227" s="2" t="s">
        <v>279</v>
      </c>
    </row>
    <row r="228" spans="1:2" x14ac:dyDescent="0.25">
      <c r="A228" s="2" t="s">
        <v>901</v>
      </c>
      <c r="B228" s="2" t="s">
        <v>92</v>
      </c>
    </row>
    <row r="229" spans="1:2" x14ac:dyDescent="0.25">
      <c r="A229" s="2" t="s">
        <v>140</v>
      </c>
      <c r="B229" s="2" t="s">
        <v>1186</v>
      </c>
    </row>
    <row r="230" spans="1:2" x14ac:dyDescent="0.25">
      <c r="A230" s="2" t="s">
        <v>1289</v>
      </c>
      <c r="B230" s="2" t="s">
        <v>521</v>
      </c>
    </row>
    <row r="231" spans="1:2" x14ac:dyDescent="0.25">
      <c r="A231" s="2" t="s">
        <v>28</v>
      </c>
      <c r="B231" s="2" t="s">
        <v>1615</v>
      </c>
    </row>
    <row r="232" spans="1:2" x14ac:dyDescent="0.25">
      <c r="A232" s="2" t="s">
        <v>28</v>
      </c>
      <c r="B232" s="2" t="s">
        <v>1228</v>
      </c>
    </row>
    <row r="233" spans="1:2" x14ac:dyDescent="0.25">
      <c r="A233" s="2" t="s">
        <v>28</v>
      </c>
      <c r="B233" s="2" t="s">
        <v>556</v>
      </c>
    </row>
    <row r="234" spans="1:2" x14ac:dyDescent="0.25">
      <c r="A234" s="2" t="s">
        <v>28</v>
      </c>
      <c r="B234" s="2" t="s">
        <v>1419</v>
      </c>
    </row>
    <row r="235" spans="1:2" x14ac:dyDescent="0.25">
      <c r="A235" s="2" t="s">
        <v>28</v>
      </c>
      <c r="B235" s="2" t="s">
        <v>603</v>
      </c>
    </row>
    <row r="236" spans="1:2" x14ac:dyDescent="0.25">
      <c r="A236" s="2" t="s">
        <v>929</v>
      </c>
      <c r="B236" s="2" t="s">
        <v>576</v>
      </c>
    </row>
    <row r="237" spans="1:2" x14ac:dyDescent="0.25">
      <c r="A237" s="2" t="s">
        <v>1229</v>
      </c>
      <c r="B237" s="2" t="s">
        <v>711</v>
      </c>
    </row>
    <row r="238" spans="1:2" x14ac:dyDescent="0.25">
      <c r="A238" s="2" t="s">
        <v>1230</v>
      </c>
      <c r="B238" s="2" t="s">
        <v>532</v>
      </c>
    </row>
    <row r="239" spans="1:2" x14ac:dyDescent="0.25">
      <c r="A239" s="2" t="s">
        <v>1008</v>
      </c>
      <c r="B239" s="2" t="s">
        <v>1007</v>
      </c>
    </row>
    <row r="240" spans="1:2" x14ac:dyDescent="0.25">
      <c r="A240" s="2" t="s">
        <v>1010</v>
      </c>
      <c r="B240" s="2" t="s">
        <v>414</v>
      </c>
    </row>
    <row r="241" spans="1:2" x14ac:dyDescent="0.25">
      <c r="A241" s="2" t="s">
        <v>1010</v>
      </c>
      <c r="B241" s="2" t="s">
        <v>1009</v>
      </c>
    </row>
    <row r="242" spans="1:2" x14ac:dyDescent="0.25">
      <c r="A242" s="2" t="s">
        <v>809</v>
      </c>
      <c r="B242" s="2" t="s">
        <v>149</v>
      </c>
    </row>
    <row r="243" spans="1:2" x14ac:dyDescent="0.25">
      <c r="A243" s="2" t="s">
        <v>983</v>
      </c>
      <c r="B243" s="2" t="s">
        <v>982</v>
      </c>
    </row>
    <row r="244" spans="1:2" x14ac:dyDescent="0.25">
      <c r="A244" s="2" t="s">
        <v>1107</v>
      </c>
      <c r="B244" s="2" t="s">
        <v>506</v>
      </c>
    </row>
    <row r="245" spans="1:2" x14ac:dyDescent="0.25">
      <c r="A245" s="2" t="s">
        <v>1401</v>
      </c>
      <c r="B245" s="2" t="s">
        <v>1400</v>
      </c>
    </row>
    <row r="246" spans="1:2" x14ac:dyDescent="0.25">
      <c r="A246" s="2" t="s">
        <v>1443</v>
      </c>
      <c r="B246" s="2" t="s">
        <v>775</v>
      </c>
    </row>
    <row r="247" spans="1:2" x14ac:dyDescent="0.25">
      <c r="A247" s="2" t="s">
        <v>1032</v>
      </c>
      <c r="B247" s="2" t="s">
        <v>1</v>
      </c>
    </row>
    <row r="248" spans="1:2" x14ac:dyDescent="0.25">
      <c r="A248" s="2" t="s">
        <v>785</v>
      </c>
      <c r="B248" s="2" t="s">
        <v>366</v>
      </c>
    </row>
    <row r="249" spans="1:2" x14ac:dyDescent="0.25">
      <c r="A249" s="2" t="s">
        <v>1244</v>
      </c>
      <c r="B249" s="2" t="s">
        <v>452</v>
      </c>
    </row>
    <row r="250" spans="1:2" x14ac:dyDescent="0.25">
      <c r="A250" s="2" t="s">
        <v>1165</v>
      </c>
      <c r="B250" s="2" t="s">
        <v>1164</v>
      </c>
    </row>
    <row r="251" spans="1:2" x14ac:dyDescent="0.25">
      <c r="A251" s="2" t="s">
        <v>1109</v>
      </c>
      <c r="B251" s="2" t="s">
        <v>1108</v>
      </c>
    </row>
    <row r="252" spans="1:2" x14ac:dyDescent="0.25">
      <c r="A252" s="2" t="s">
        <v>372</v>
      </c>
      <c r="B252" s="2" t="s">
        <v>1080</v>
      </c>
    </row>
    <row r="253" spans="1:2" x14ac:dyDescent="0.25">
      <c r="A253" s="2" t="s">
        <v>372</v>
      </c>
      <c r="B253" s="2" t="s">
        <v>1332</v>
      </c>
    </row>
    <row r="254" spans="1:2" x14ac:dyDescent="0.25">
      <c r="A254" s="2" t="s">
        <v>1211</v>
      </c>
      <c r="B254" s="2" t="s">
        <v>1210</v>
      </c>
    </row>
    <row r="255" spans="1:2" x14ac:dyDescent="0.25">
      <c r="A255" s="2" t="s">
        <v>857</v>
      </c>
      <c r="B255" s="2" t="s">
        <v>167</v>
      </c>
    </row>
    <row r="256" spans="1:2" x14ac:dyDescent="0.25">
      <c r="A256" s="2" t="s">
        <v>881</v>
      </c>
      <c r="B256" s="2" t="s">
        <v>401</v>
      </c>
    </row>
    <row r="257" spans="1:2" x14ac:dyDescent="0.25">
      <c r="A257" s="2" t="s">
        <v>1111</v>
      </c>
      <c r="B257" s="2" t="s">
        <v>1110</v>
      </c>
    </row>
    <row r="258" spans="1:2" x14ac:dyDescent="0.25">
      <c r="A258" s="2" t="s">
        <v>1333</v>
      </c>
      <c r="B258" s="2" t="s">
        <v>439</v>
      </c>
    </row>
    <row r="259" spans="1:2" x14ac:dyDescent="0.25">
      <c r="A259" s="2" t="s">
        <v>1011</v>
      </c>
      <c r="B259" s="2" t="s">
        <v>394</v>
      </c>
    </row>
    <row r="260" spans="1:2" x14ac:dyDescent="0.25">
      <c r="A260" s="2" t="s">
        <v>964</v>
      </c>
      <c r="B260" s="2" t="s">
        <v>452</v>
      </c>
    </row>
    <row r="261" spans="1:2" x14ac:dyDescent="0.25">
      <c r="A261" s="2" t="s">
        <v>1034</v>
      </c>
      <c r="B261" s="2" t="s">
        <v>1033</v>
      </c>
    </row>
    <row r="262" spans="1:2" x14ac:dyDescent="0.25">
      <c r="A262" s="2" t="s">
        <v>1381</v>
      </c>
      <c r="B262" s="2" t="s">
        <v>92</v>
      </c>
    </row>
    <row r="263" spans="1:2" x14ac:dyDescent="0.25">
      <c r="A263" s="2" t="s">
        <v>787</v>
      </c>
      <c r="B263" s="2" t="s">
        <v>786</v>
      </c>
    </row>
    <row r="264" spans="1:2" x14ac:dyDescent="0.25">
      <c r="A264" s="2" t="s">
        <v>342</v>
      </c>
      <c r="B264" s="2" t="s">
        <v>984</v>
      </c>
    </row>
    <row r="265" spans="1:2" x14ac:dyDescent="0.25">
      <c r="A265" s="2" t="s">
        <v>1113</v>
      </c>
      <c r="B265" s="2" t="s">
        <v>1112</v>
      </c>
    </row>
    <row r="266" spans="1:2" x14ac:dyDescent="0.25">
      <c r="A266" s="2" t="s">
        <v>883</v>
      </c>
      <c r="B266" s="2" t="s">
        <v>882</v>
      </c>
    </row>
    <row r="267" spans="1:2" x14ac:dyDescent="0.25">
      <c r="A267" s="2" t="s">
        <v>1166</v>
      </c>
      <c r="B267" s="2" t="s">
        <v>532</v>
      </c>
    </row>
    <row r="268" spans="1:2" x14ac:dyDescent="0.25">
      <c r="A268" s="2" t="s">
        <v>1350</v>
      </c>
      <c r="B268" s="2" t="s">
        <v>159</v>
      </c>
    </row>
    <row r="269" spans="1:2" x14ac:dyDescent="0.25">
      <c r="A269" s="2" t="s">
        <v>1444</v>
      </c>
      <c r="B269" s="2" t="s">
        <v>683</v>
      </c>
    </row>
    <row r="270" spans="1:2" x14ac:dyDescent="0.25">
      <c r="A270" s="2" t="s">
        <v>1035</v>
      </c>
      <c r="B270" s="2" t="s">
        <v>561</v>
      </c>
    </row>
    <row r="271" spans="1:2" x14ac:dyDescent="0.25">
      <c r="A271" s="2" t="s">
        <v>1081</v>
      </c>
      <c r="B271" s="2" t="s">
        <v>56</v>
      </c>
    </row>
    <row r="272" spans="1:2" x14ac:dyDescent="0.25">
      <c r="A272" s="2" t="s">
        <v>810</v>
      </c>
      <c r="B272" s="2" t="s">
        <v>83</v>
      </c>
    </row>
    <row r="273" spans="1:2" x14ac:dyDescent="0.25">
      <c r="A273" s="2" t="s">
        <v>1187</v>
      </c>
      <c r="B273" s="2" t="s">
        <v>390</v>
      </c>
    </row>
    <row r="274" spans="1:2" x14ac:dyDescent="0.25">
      <c r="A274" s="2" t="s">
        <v>828</v>
      </c>
      <c r="B274" s="2" t="s">
        <v>827</v>
      </c>
    </row>
    <row r="275" spans="1:2" x14ac:dyDescent="0.25">
      <c r="A275" s="2" t="s">
        <v>1245</v>
      </c>
      <c r="B275" s="2" t="s">
        <v>483</v>
      </c>
    </row>
    <row r="276" spans="1:2" x14ac:dyDescent="0.25">
      <c r="A276" s="2" t="s">
        <v>1013</v>
      </c>
      <c r="B276" s="2" t="s">
        <v>1012</v>
      </c>
    </row>
    <row r="277" spans="1:2" x14ac:dyDescent="0.25">
      <c r="A277" s="2" t="s">
        <v>148</v>
      </c>
      <c r="B277" s="2" t="s">
        <v>1059</v>
      </c>
    </row>
    <row r="278" spans="1:2" x14ac:dyDescent="0.25">
      <c r="A278" s="2" t="s">
        <v>148</v>
      </c>
      <c r="B278" s="2" t="s">
        <v>966</v>
      </c>
    </row>
    <row r="279" spans="1:2" x14ac:dyDescent="0.25">
      <c r="A279" s="2" t="s">
        <v>244</v>
      </c>
      <c r="B279" s="2" t="s">
        <v>943</v>
      </c>
    </row>
    <row r="280" spans="1:2" x14ac:dyDescent="0.25">
      <c r="A280" s="2" t="s">
        <v>244</v>
      </c>
      <c r="B280" s="2" t="s">
        <v>642</v>
      </c>
    </row>
    <row r="281" spans="1:2" x14ac:dyDescent="0.25">
      <c r="A281" s="2" t="s">
        <v>1383</v>
      </c>
      <c r="B281" s="2" t="s">
        <v>1382</v>
      </c>
    </row>
    <row r="282" spans="1:2" x14ac:dyDescent="0.25">
      <c r="A282" s="2" t="s">
        <v>1056</v>
      </c>
      <c r="B282" s="2" t="s">
        <v>159</v>
      </c>
    </row>
    <row r="283" spans="1:2" x14ac:dyDescent="0.25">
      <c r="A283" s="2" t="s">
        <v>1352</v>
      </c>
      <c r="B283" s="2" t="s">
        <v>1351</v>
      </c>
    </row>
    <row r="284" spans="1:2" x14ac:dyDescent="0.25">
      <c r="A284" s="2" t="s">
        <v>1420</v>
      </c>
      <c r="B284" s="2" t="s">
        <v>384</v>
      </c>
    </row>
    <row r="285" spans="1:2" x14ac:dyDescent="0.25">
      <c r="A285" s="2" t="s">
        <v>811</v>
      </c>
      <c r="B285" s="2" t="s">
        <v>415</v>
      </c>
    </row>
    <row r="286" spans="1:2" x14ac:dyDescent="0.25">
      <c r="A286" s="2" t="s">
        <v>902</v>
      </c>
      <c r="B286" s="2" t="s">
        <v>228</v>
      </c>
    </row>
    <row r="287" spans="1:2" x14ac:dyDescent="0.25">
      <c r="A287" s="2" t="s">
        <v>902</v>
      </c>
      <c r="B287" s="2" t="s">
        <v>314</v>
      </c>
    </row>
    <row r="288" spans="1:2" x14ac:dyDescent="0.25">
      <c r="A288" s="2" t="s">
        <v>1265</v>
      </c>
      <c r="B288" s="2" t="s">
        <v>1180</v>
      </c>
    </row>
    <row r="289" spans="1:2" x14ac:dyDescent="0.25">
      <c r="A289" s="2" t="s">
        <v>1334</v>
      </c>
      <c r="B289" s="2" t="s">
        <v>26</v>
      </c>
    </row>
    <row r="290" spans="1:2" x14ac:dyDescent="0.25">
      <c r="A290" s="2" t="s">
        <v>1114</v>
      </c>
      <c r="B290" s="2" t="s">
        <v>361</v>
      </c>
    </row>
    <row r="291" spans="1:2" x14ac:dyDescent="0.25">
      <c r="A291" s="2" t="s">
        <v>859</v>
      </c>
      <c r="B291" s="2" t="s">
        <v>858</v>
      </c>
    </row>
    <row r="292" spans="1:2" x14ac:dyDescent="0.25">
      <c r="A292" s="2" t="s">
        <v>1266</v>
      </c>
      <c r="B292" s="2" t="s">
        <v>198</v>
      </c>
    </row>
    <row r="293" spans="1:2" x14ac:dyDescent="0.25">
      <c r="A293" s="2" t="s">
        <v>965</v>
      </c>
      <c r="B293" s="2" t="s">
        <v>1267</v>
      </c>
    </row>
    <row r="294" spans="1:2" x14ac:dyDescent="0.25">
      <c r="A294" s="2" t="s">
        <v>965</v>
      </c>
      <c r="B294" s="2" t="s">
        <v>606</v>
      </c>
    </row>
    <row r="295" spans="1:2" x14ac:dyDescent="0.25">
      <c r="A295" s="2" t="s">
        <v>1139</v>
      </c>
      <c r="B295" s="2" t="s">
        <v>366</v>
      </c>
    </row>
    <row r="296" spans="1:2" x14ac:dyDescent="0.25">
      <c r="A296" s="2" t="s">
        <v>1268</v>
      </c>
      <c r="B296" s="2" t="s">
        <v>251</v>
      </c>
    </row>
    <row r="297" spans="1:2" x14ac:dyDescent="0.25">
      <c r="A297" s="2" t="s">
        <v>432</v>
      </c>
      <c r="B297" s="2" t="s">
        <v>1316</v>
      </c>
    </row>
    <row r="298" spans="1:2" x14ac:dyDescent="0.25">
      <c r="A298" s="2" t="s">
        <v>1058</v>
      </c>
      <c r="B298" s="2" t="s">
        <v>1057</v>
      </c>
    </row>
    <row r="299" spans="1:2" x14ac:dyDescent="0.25">
      <c r="A299" s="2" t="s">
        <v>1140</v>
      </c>
      <c r="B299" s="2" t="s">
        <v>506</v>
      </c>
    </row>
    <row r="300" spans="1:2" x14ac:dyDescent="0.25">
      <c r="A300" s="2" t="s">
        <v>1354</v>
      </c>
      <c r="B300" s="2" t="s">
        <v>1353</v>
      </c>
    </row>
    <row r="301" spans="1:2" x14ac:dyDescent="0.25">
      <c r="A301" s="2" t="s">
        <v>986</v>
      </c>
      <c r="B301" s="2" t="s">
        <v>985</v>
      </c>
    </row>
    <row r="302" spans="1:2" x14ac:dyDescent="0.25">
      <c r="A302" s="2" t="s">
        <v>1036</v>
      </c>
      <c r="B302" s="2" t="s">
        <v>390</v>
      </c>
    </row>
    <row r="303" spans="1:2" x14ac:dyDescent="0.25">
      <c r="A303" s="2" t="s">
        <v>1421</v>
      </c>
      <c r="B303" s="2" t="s">
        <v>773</v>
      </c>
    </row>
    <row r="304" spans="1:2" x14ac:dyDescent="0.25">
      <c r="A304" s="2" t="s">
        <v>1385</v>
      </c>
      <c r="B304" s="2" t="s">
        <v>1384</v>
      </c>
    </row>
    <row r="305" spans="1:2" x14ac:dyDescent="0.25">
      <c r="A305" s="2" t="s">
        <v>904</v>
      </c>
      <c r="B305" s="2" t="s">
        <v>903</v>
      </c>
    </row>
    <row r="306" spans="1:2" x14ac:dyDescent="0.25">
      <c r="A306" s="2" t="s">
        <v>3</v>
      </c>
      <c r="B306" s="2" t="s">
        <v>884</v>
      </c>
    </row>
    <row r="307" spans="1:2" x14ac:dyDescent="0.25">
      <c r="A307" s="2" t="s">
        <v>551</v>
      </c>
      <c r="B307" s="2" t="s">
        <v>108</v>
      </c>
    </row>
    <row r="308" spans="1:2" x14ac:dyDescent="0.25">
      <c r="A308" s="2" t="s">
        <v>551</v>
      </c>
      <c r="B308" s="2" t="s">
        <v>154</v>
      </c>
    </row>
    <row r="309" spans="1:2" x14ac:dyDescent="0.25">
      <c r="A309" s="2" t="s">
        <v>551</v>
      </c>
      <c r="B309" s="2" t="s">
        <v>1141</v>
      </c>
    </row>
    <row r="310" spans="1:2" x14ac:dyDescent="0.25">
      <c r="A310" s="2" t="s">
        <v>551</v>
      </c>
      <c r="B310" s="2" t="s">
        <v>1246</v>
      </c>
    </row>
    <row r="311" spans="1:2" x14ac:dyDescent="0.25">
      <c r="A311" s="2" t="s">
        <v>17</v>
      </c>
      <c r="B311" s="2" t="s">
        <v>905</v>
      </c>
    </row>
    <row r="312" spans="1:2" x14ac:dyDescent="0.25">
      <c r="A312" s="2" t="s">
        <v>17</v>
      </c>
      <c r="B312" s="2" t="s">
        <v>723</v>
      </c>
    </row>
    <row r="313" spans="1:2" x14ac:dyDescent="0.25">
      <c r="A313" s="2" t="s">
        <v>423</v>
      </c>
      <c r="B313" s="2" t="s">
        <v>966</v>
      </c>
    </row>
    <row r="314" spans="1:2" x14ac:dyDescent="0.25">
      <c r="A314" s="2" t="s">
        <v>1335</v>
      </c>
      <c r="B314" s="2" t="s">
        <v>167</v>
      </c>
    </row>
    <row r="315" spans="1:2" x14ac:dyDescent="0.25">
      <c r="A315" s="2" t="s">
        <v>944</v>
      </c>
      <c r="B315" s="2" t="s">
        <v>357</v>
      </c>
    </row>
    <row r="316" spans="1:2" x14ac:dyDescent="0.25">
      <c r="A316" s="2" t="s">
        <v>906</v>
      </c>
      <c r="B316" s="2" t="s">
        <v>702</v>
      </c>
    </row>
    <row r="317" spans="1:2" x14ac:dyDescent="0.25">
      <c r="A317" s="2" t="s">
        <v>946</v>
      </c>
      <c r="B317" s="2" t="s">
        <v>945</v>
      </c>
    </row>
    <row r="318" spans="1:2" x14ac:dyDescent="0.25">
      <c r="A318" s="2" t="s">
        <v>1355</v>
      </c>
      <c r="B318" s="2" t="s">
        <v>666</v>
      </c>
    </row>
    <row r="319" spans="1:2" x14ac:dyDescent="0.25">
      <c r="A319" s="2" t="s">
        <v>1038</v>
      </c>
      <c r="B319" s="2" t="s">
        <v>1037</v>
      </c>
    </row>
    <row r="320" spans="1:2" x14ac:dyDescent="0.25">
      <c r="A320" s="2" t="s">
        <v>1231</v>
      </c>
      <c r="B320" s="2" t="s">
        <v>671</v>
      </c>
    </row>
    <row r="321" spans="1:2" x14ac:dyDescent="0.25">
      <c r="A321" s="2" t="s">
        <v>146</v>
      </c>
      <c r="B321" s="2" t="s">
        <v>401</v>
      </c>
    </row>
    <row r="322" spans="1:2" x14ac:dyDescent="0.25">
      <c r="A322" s="2" t="s">
        <v>947</v>
      </c>
      <c r="B322" s="2" t="s">
        <v>332</v>
      </c>
    </row>
    <row r="323" spans="1:2" x14ac:dyDescent="0.25">
      <c r="A323" s="2" t="s">
        <v>1357</v>
      </c>
      <c r="B323" s="2" t="s">
        <v>1356</v>
      </c>
    </row>
    <row r="324" spans="1:2" x14ac:dyDescent="0.25">
      <c r="A324" s="2" t="s">
        <v>1116</v>
      </c>
      <c r="B324" s="2" t="s">
        <v>1115</v>
      </c>
    </row>
    <row r="325" spans="1:2" x14ac:dyDescent="0.25">
      <c r="A325" s="2" t="s">
        <v>830</v>
      </c>
      <c r="B325" s="2" t="s">
        <v>829</v>
      </c>
    </row>
    <row r="326" spans="1:2" x14ac:dyDescent="0.25">
      <c r="A326" s="2" t="s">
        <v>1269</v>
      </c>
      <c r="B326" s="2" t="s">
        <v>576</v>
      </c>
    </row>
    <row r="327" spans="1:2" x14ac:dyDescent="0.25">
      <c r="A327" s="2" t="s">
        <v>967</v>
      </c>
      <c r="B327" s="2" t="s">
        <v>94</v>
      </c>
    </row>
    <row r="328" spans="1:2" x14ac:dyDescent="0.25">
      <c r="A328" s="2" t="s">
        <v>930</v>
      </c>
      <c r="B328" s="2" t="s">
        <v>184</v>
      </c>
    </row>
    <row r="329" spans="1:2" x14ac:dyDescent="0.25">
      <c r="A329" s="2" t="s">
        <v>1336</v>
      </c>
      <c r="B329" s="2" t="s">
        <v>184</v>
      </c>
    </row>
    <row r="330" spans="1:2" x14ac:dyDescent="0.25">
      <c r="A330" s="2" t="s">
        <v>1445</v>
      </c>
      <c r="B330" s="2" t="s">
        <v>532</v>
      </c>
    </row>
    <row r="331" spans="1:2" x14ac:dyDescent="0.25">
      <c r="A331" s="2" t="s">
        <v>1212</v>
      </c>
      <c r="B331" s="2" t="s">
        <v>698</v>
      </c>
    </row>
    <row r="332" spans="1:2" x14ac:dyDescent="0.25">
      <c r="A332" s="2" t="s">
        <v>1402</v>
      </c>
      <c r="B332" s="2" t="s">
        <v>303</v>
      </c>
    </row>
    <row r="333" spans="1:2" x14ac:dyDescent="0.25">
      <c r="A333" s="2" t="s">
        <v>1142</v>
      </c>
      <c r="B333" s="2" t="s">
        <v>332</v>
      </c>
    </row>
    <row r="334" spans="1:2" x14ac:dyDescent="0.25">
      <c r="A334" s="2" t="s">
        <v>1270</v>
      </c>
      <c r="B334" s="2" t="s">
        <v>149</v>
      </c>
    </row>
    <row r="335" spans="1:2" x14ac:dyDescent="0.25">
      <c r="A335" s="2" t="s">
        <v>988</v>
      </c>
      <c r="B335" s="2" t="s">
        <v>987</v>
      </c>
    </row>
    <row r="336" spans="1:2" x14ac:dyDescent="0.25">
      <c r="A336" s="2" t="s">
        <v>1247</v>
      </c>
      <c r="B336" s="2" t="s">
        <v>411</v>
      </c>
    </row>
    <row r="337" spans="1:2" x14ac:dyDescent="0.25">
      <c r="A337" s="2" t="s">
        <v>1403</v>
      </c>
      <c r="B337" s="2" t="s">
        <v>228</v>
      </c>
    </row>
    <row r="338" spans="1:2" x14ac:dyDescent="0.25">
      <c r="A338" s="2" t="s">
        <v>812</v>
      </c>
      <c r="B338" s="2" t="s">
        <v>702</v>
      </c>
    </row>
    <row r="339" spans="1:2" x14ac:dyDescent="0.25">
      <c r="A339" s="2" t="s">
        <v>1290</v>
      </c>
      <c r="B339" s="2" t="s">
        <v>561</v>
      </c>
    </row>
    <row r="340" spans="1:2" x14ac:dyDescent="0.25">
      <c r="A340" s="2" t="s">
        <v>1248</v>
      </c>
      <c r="B340" s="2" t="s">
        <v>347</v>
      </c>
    </row>
    <row r="341" spans="1:2" x14ac:dyDescent="0.25">
      <c r="A341" s="2" t="s">
        <v>1271</v>
      </c>
      <c r="B341" s="2" t="s">
        <v>889</v>
      </c>
    </row>
    <row r="342" spans="1:2" x14ac:dyDescent="0.25">
      <c r="A342" s="2" t="s">
        <v>1039</v>
      </c>
      <c r="B342" s="2" t="s">
        <v>428</v>
      </c>
    </row>
    <row r="343" spans="1:2" x14ac:dyDescent="0.25">
      <c r="A343" s="2" t="s">
        <v>885</v>
      </c>
      <c r="B343" s="2" t="s">
        <v>159</v>
      </c>
    </row>
    <row r="344" spans="1:2" x14ac:dyDescent="0.25">
      <c r="A344" s="2" t="s">
        <v>885</v>
      </c>
      <c r="B344" s="2" t="s">
        <v>773</v>
      </c>
    </row>
    <row r="345" spans="1:2" x14ac:dyDescent="0.25">
      <c r="A345" s="2" t="s">
        <v>789</v>
      </c>
      <c r="B345" s="2" t="s">
        <v>788</v>
      </c>
    </row>
    <row r="346" spans="1:2" x14ac:dyDescent="0.25">
      <c r="A346" s="2" t="s">
        <v>1249</v>
      </c>
      <c r="B346" s="2" t="s">
        <v>414</v>
      </c>
    </row>
    <row r="347" spans="1:2" x14ac:dyDescent="0.25">
      <c r="A347" s="2" t="s">
        <v>1358</v>
      </c>
      <c r="B347" s="2" t="s">
        <v>12</v>
      </c>
    </row>
    <row r="348" spans="1:2" x14ac:dyDescent="0.25">
      <c r="A348" s="2" t="s">
        <v>968</v>
      </c>
      <c r="B348" s="2" t="s">
        <v>597</v>
      </c>
    </row>
    <row r="349" spans="1:2" x14ac:dyDescent="0.25">
      <c r="A349" s="2" t="s">
        <v>1143</v>
      </c>
      <c r="B349" s="2" t="s">
        <v>351</v>
      </c>
    </row>
    <row r="350" spans="1:2" x14ac:dyDescent="0.25">
      <c r="A350" s="2" t="s">
        <v>887</v>
      </c>
      <c r="B350" s="2" t="s">
        <v>886</v>
      </c>
    </row>
    <row r="351" spans="1:2" x14ac:dyDescent="0.25">
      <c r="A351" s="2" t="s">
        <v>656</v>
      </c>
      <c r="B351" s="2" t="s">
        <v>289</v>
      </c>
    </row>
    <row r="352" spans="1:2" x14ac:dyDescent="0.25">
      <c r="A352" s="2" t="s">
        <v>1188</v>
      </c>
      <c r="B352" s="2" t="s">
        <v>83</v>
      </c>
    </row>
    <row r="353" spans="1:2" x14ac:dyDescent="0.25">
      <c r="A353" s="2" t="s">
        <v>1213</v>
      </c>
      <c r="B353" s="2" t="s">
        <v>384</v>
      </c>
    </row>
    <row r="354" spans="1:2" x14ac:dyDescent="0.25">
      <c r="A354" s="2" t="s">
        <v>1386</v>
      </c>
      <c r="B354" s="2" t="s">
        <v>19</v>
      </c>
    </row>
    <row r="355" spans="1:2" x14ac:dyDescent="0.25">
      <c r="A355" s="2" t="s">
        <v>908</v>
      </c>
      <c r="B355" s="2" t="s">
        <v>423</v>
      </c>
    </row>
    <row r="356" spans="1:2" x14ac:dyDescent="0.25">
      <c r="A356" s="2" t="s">
        <v>908</v>
      </c>
      <c r="B356" s="2" t="s">
        <v>907</v>
      </c>
    </row>
    <row r="357" spans="1:2" x14ac:dyDescent="0.25">
      <c r="A357" s="2" t="s">
        <v>1317</v>
      </c>
      <c r="B357" s="2" t="s">
        <v>552</v>
      </c>
    </row>
    <row r="358" spans="1:2" x14ac:dyDescent="0.25">
      <c r="A358" s="2" t="s">
        <v>790</v>
      </c>
      <c r="B358" s="2" t="s">
        <v>6</v>
      </c>
    </row>
    <row r="359" spans="1:2" x14ac:dyDescent="0.25">
      <c r="A359" s="2" t="s">
        <v>989</v>
      </c>
      <c r="B359" s="2" t="s">
        <v>524</v>
      </c>
    </row>
    <row r="360" spans="1:2" x14ac:dyDescent="0.25">
      <c r="A360" s="2" t="s">
        <v>222</v>
      </c>
      <c r="B360" s="2" t="s">
        <v>670</v>
      </c>
    </row>
    <row r="361" spans="1:2" x14ac:dyDescent="0.25">
      <c r="A361" s="2" t="s">
        <v>1422</v>
      </c>
      <c r="B361" s="2" t="s">
        <v>419</v>
      </c>
    </row>
    <row r="362" spans="1:2" x14ac:dyDescent="0.25">
      <c r="A362" s="2" t="s">
        <v>1291</v>
      </c>
      <c r="B362" s="2" t="s">
        <v>1117</v>
      </c>
    </row>
    <row r="363" spans="1:2" x14ac:dyDescent="0.25">
      <c r="A363" s="2" t="s">
        <v>1292</v>
      </c>
      <c r="B363" s="2" t="s">
        <v>723</v>
      </c>
    </row>
    <row r="364" spans="1:2" x14ac:dyDescent="0.25">
      <c r="A364" s="2" t="s">
        <v>1014</v>
      </c>
      <c r="B364" s="2" t="s">
        <v>413</v>
      </c>
    </row>
    <row r="365" spans="1:2" x14ac:dyDescent="0.25">
      <c r="A365" s="2" t="s">
        <v>1360</v>
      </c>
      <c r="B365" s="2" t="s">
        <v>1359</v>
      </c>
    </row>
    <row r="366" spans="1:2" x14ac:dyDescent="0.25">
      <c r="A366" s="2" t="s">
        <v>1338</v>
      </c>
      <c r="B366" s="2" t="s">
        <v>1337</v>
      </c>
    </row>
    <row r="367" spans="1:2" x14ac:dyDescent="0.25">
      <c r="A367" s="2" t="s">
        <v>1082</v>
      </c>
      <c r="B367" s="2" t="s">
        <v>314</v>
      </c>
    </row>
    <row r="368" spans="1:2" x14ac:dyDescent="0.25">
      <c r="A368" s="2" t="s">
        <v>1015</v>
      </c>
      <c r="B368" s="2" t="s">
        <v>668</v>
      </c>
    </row>
    <row r="369" spans="1:2" x14ac:dyDescent="0.25">
      <c r="A369" s="2" t="s">
        <v>1340</v>
      </c>
      <c r="B369" s="2" t="s">
        <v>1339</v>
      </c>
    </row>
    <row r="370" spans="1:2" x14ac:dyDescent="0.25">
      <c r="A370" s="2" t="s">
        <v>1423</v>
      </c>
      <c r="B370" s="2" t="s">
        <v>808</v>
      </c>
    </row>
    <row r="371" spans="1:2" x14ac:dyDescent="0.25">
      <c r="A371" s="2" t="s">
        <v>1446</v>
      </c>
      <c r="B371" s="2" t="s">
        <v>282</v>
      </c>
    </row>
    <row r="372" spans="1:2" x14ac:dyDescent="0.25">
      <c r="A372" s="2" t="s">
        <v>488</v>
      </c>
      <c r="B372" s="2" t="s">
        <v>483</v>
      </c>
    </row>
    <row r="373" spans="1:2" x14ac:dyDescent="0.25">
      <c r="A373" s="2" t="s">
        <v>488</v>
      </c>
      <c r="B373" s="2" t="s">
        <v>614</v>
      </c>
    </row>
    <row r="374" spans="1:2" x14ac:dyDescent="0.25">
      <c r="A374" s="2" t="s">
        <v>340</v>
      </c>
      <c r="B374" s="2" t="s">
        <v>136</v>
      </c>
    </row>
    <row r="375" spans="1:2" x14ac:dyDescent="0.25">
      <c r="A375" s="2" t="s">
        <v>340</v>
      </c>
      <c r="B375" s="2" t="s">
        <v>576</v>
      </c>
    </row>
    <row r="376" spans="1:2" x14ac:dyDescent="0.25">
      <c r="A376" s="2" t="s">
        <v>1167</v>
      </c>
      <c r="B376" s="2" t="s">
        <v>686</v>
      </c>
    </row>
    <row r="377" spans="1:2" x14ac:dyDescent="0.25">
      <c r="A377" s="2" t="s">
        <v>1387</v>
      </c>
      <c r="B377" s="2" t="s">
        <v>94</v>
      </c>
    </row>
    <row r="378" spans="1:2" x14ac:dyDescent="0.25">
      <c r="A378" s="2" t="s">
        <v>353</v>
      </c>
      <c r="B378" s="2" t="s">
        <v>711</v>
      </c>
    </row>
    <row r="379" spans="1:2" x14ac:dyDescent="0.25">
      <c r="A379" s="2" t="s">
        <v>1293</v>
      </c>
      <c r="B379" s="2" t="s">
        <v>561</v>
      </c>
    </row>
    <row r="380" spans="1:2" x14ac:dyDescent="0.25">
      <c r="A380" s="2" t="s">
        <v>931</v>
      </c>
      <c r="B380" s="2" t="s">
        <v>773</v>
      </c>
    </row>
    <row r="381" spans="1:2" x14ac:dyDescent="0.25">
      <c r="A381" s="2" t="s">
        <v>948</v>
      </c>
      <c r="B381" s="2" t="s">
        <v>94</v>
      </c>
    </row>
    <row r="382" spans="1:2" x14ac:dyDescent="0.25">
      <c r="A382" s="2" t="s">
        <v>948</v>
      </c>
      <c r="B382" s="2" t="s">
        <v>469</v>
      </c>
    </row>
    <row r="383" spans="1:2" x14ac:dyDescent="0.25">
      <c r="A383" s="2" t="s">
        <v>1118</v>
      </c>
      <c r="B383" s="2" t="s">
        <v>1117</v>
      </c>
    </row>
    <row r="384" spans="1:2" x14ac:dyDescent="0.25">
      <c r="A384" s="2" t="s">
        <v>888</v>
      </c>
      <c r="B384" s="2" t="s">
        <v>689</v>
      </c>
    </row>
    <row r="385" spans="1:2" x14ac:dyDescent="0.25">
      <c r="A385" s="2" t="s">
        <v>1424</v>
      </c>
      <c r="B385" s="2" t="s">
        <v>357</v>
      </c>
    </row>
    <row r="386" spans="1:2" x14ac:dyDescent="0.25">
      <c r="A386" s="2" t="s">
        <v>1214</v>
      </c>
      <c r="B386" s="2" t="s">
        <v>253</v>
      </c>
    </row>
    <row r="387" spans="1:2" x14ac:dyDescent="0.25">
      <c r="A387" s="2" t="s">
        <v>1120</v>
      </c>
      <c r="B387" s="2" t="s">
        <v>1119</v>
      </c>
    </row>
    <row r="388" spans="1:2" x14ac:dyDescent="0.25">
      <c r="A388" s="2" t="s">
        <v>292</v>
      </c>
      <c r="B388" s="2" t="s">
        <v>969</v>
      </c>
    </row>
    <row r="389" spans="1:2" x14ac:dyDescent="0.25">
      <c r="A389" s="2" t="s">
        <v>1404</v>
      </c>
      <c r="B389" s="2" t="s">
        <v>524</v>
      </c>
    </row>
    <row r="390" spans="1:2" x14ac:dyDescent="0.25">
      <c r="A390" s="2" t="s">
        <v>1319</v>
      </c>
      <c r="B390" s="2" t="s">
        <v>1318</v>
      </c>
    </row>
    <row r="391" spans="1:2" x14ac:dyDescent="0.25">
      <c r="A391" s="2" t="s">
        <v>970</v>
      </c>
      <c r="B391" s="2" t="s">
        <v>530</v>
      </c>
    </row>
    <row r="392" spans="1:2" x14ac:dyDescent="0.25">
      <c r="A392" s="2" t="s">
        <v>1041</v>
      </c>
      <c r="B392" s="2" t="s">
        <v>1040</v>
      </c>
    </row>
    <row r="393" spans="1:2" x14ac:dyDescent="0.25">
      <c r="A393" s="2" t="s">
        <v>1016</v>
      </c>
      <c r="B393" s="2" t="s">
        <v>198</v>
      </c>
    </row>
    <row r="394" spans="1:2" x14ac:dyDescent="0.25">
      <c r="A394" s="2" t="s">
        <v>932</v>
      </c>
      <c r="B394" s="2" t="s">
        <v>413</v>
      </c>
    </row>
    <row r="395" spans="1:2" x14ac:dyDescent="0.25">
      <c r="A395" s="2" t="s">
        <v>1083</v>
      </c>
      <c r="B395" s="2" t="s">
        <v>38</v>
      </c>
    </row>
    <row r="396" spans="1:2" x14ac:dyDescent="0.25">
      <c r="A396" s="2" t="s">
        <v>1085</v>
      </c>
      <c r="B396" s="2" t="s">
        <v>1084</v>
      </c>
    </row>
    <row r="397" spans="1:2" x14ac:dyDescent="0.25">
      <c r="A397" s="2" t="s">
        <v>890</v>
      </c>
      <c r="B397" s="2" t="s">
        <v>889</v>
      </c>
    </row>
    <row r="398" spans="1:2" x14ac:dyDescent="0.25">
      <c r="A398" s="2" t="s">
        <v>93</v>
      </c>
      <c r="B398" s="2" t="s">
        <v>56</v>
      </c>
    </row>
    <row r="399" spans="1:2" x14ac:dyDescent="0.25">
      <c r="A399" s="2" t="s">
        <v>93</v>
      </c>
      <c r="B399" s="2" t="s">
        <v>1447</v>
      </c>
    </row>
    <row r="400" spans="1:2" x14ac:dyDescent="0.25">
      <c r="A400" s="2" t="s">
        <v>950</v>
      </c>
      <c r="B400" s="2" t="s">
        <v>949</v>
      </c>
    </row>
    <row r="401" spans="1:2" x14ac:dyDescent="0.25">
      <c r="A401" s="2" t="s">
        <v>934</v>
      </c>
      <c r="B401" s="2" t="s">
        <v>933</v>
      </c>
    </row>
    <row r="402" spans="1:2" x14ac:dyDescent="0.25">
      <c r="A402" s="2" t="s">
        <v>1341</v>
      </c>
      <c r="B402" s="2" t="s">
        <v>702</v>
      </c>
    </row>
    <row r="403" spans="1:2" x14ac:dyDescent="0.25">
      <c r="A403" s="2" t="s">
        <v>909</v>
      </c>
      <c r="B403" s="2" t="s">
        <v>446</v>
      </c>
    </row>
    <row r="404" spans="1:2" x14ac:dyDescent="0.25">
      <c r="A404" s="2" t="s">
        <v>951</v>
      </c>
      <c r="B404" s="2" t="s">
        <v>561</v>
      </c>
    </row>
    <row r="405" spans="1:2" x14ac:dyDescent="0.25">
      <c r="A405" s="2" t="s">
        <v>1060</v>
      </c>
      <c r="B405" s="2" t="s">
        <v>1059</v>
      </c>
    </row>
    <row r="406" spans="1:2" x14ac:dyDescent="0.25">
      <c r="A406" s="2" t="s">
        <v>814</v>
      </c>
      <c r="B406" s="2" t="s">
        <v>813</v>
      </c>
    </row>
    <row r="407" spans="1:2" x14ac:dyDescent="0.25">
      <c r="A407" s="2" t="s">
        <v>752</v>
      </c>
      <c r="B407" s="2" t="s">
        <v>1168</v>
      </c>
    </row>
    <row r="408" spans="1:2" x14ac:dyDescent="0.25">
      <c r="A408" s="2" t="s">
        <v>1425</v>
      </c>
      <c r="B408" s="2" t="s">
        <v>1030</v>
      </c>
    </row>
    <row r="409" spans="1:2" x14ac:dyDescent="0.25">
      <c r="A409" s="2" t="s">
        <v>1018</v>
      </c>
      <c r="B409" s="2" t="s">
        <v>1017</v>
      </c>
    </row>
    <row r="410" spans="1:2" x14ac:dyDescent="0.25">
      <c r="A410" s="2" t="s">
        <v>558</v>
      </c>
      <c r="B410" s="2" t="s">
        <v>614</v>
      </c>
    </row>
    <row r="411" spans="1:2" x14ac:dyDescent="0.25">
      <c r="A411" s="2" t="s">
        <v>1250</v>
      </c>
      <c r="B411" s="2" t="s">
        <v>561</v>
      </c>
    </row>
    <row r="412" spans="1:2" x14ac:dyDescent="0.25">
      <c r="A412" s="2" t="s">
        <v>1405</v>
      </c>
      <c r="B412" s="2" t="s">
        <v>532</v>
      </c>
    </row>
    <row r="413" spans="1:2" x14ac:dyDescent="0.25">
      <c r="A413" s="2" t="s">
        <v>1189</v>
      </c>
      <c r="B413" s="2" t="s">
        <v>12</v>
      </c>
    </row>
    <row r="414" spans="1:2" x14ac:dyDescent="0.25">
      <c r="A414" s="2" t="s">
        <v>935</v>
      </c>
      <c r="B414" s="2" t="s">
        <v>671</v>
      </c>
    </row>
    <row r="415" spans="1:2" x14ac:dyDescent="0.25">
      <c r="A415" s="2" t="s">
        <v>1086</v>
      </c>
      <c r="B415" s="2" t="s">
        <v>561</v>
      </c>
    </row>
    <row r="416" spans="1:2" x14ac:dyDescent="0.25">
      <c r="A416" s="2" t="s">
        <v>1406</v>
      </c>
      <c r="B416" s="2" t="s">
        <v>437</v>
      </c>
    </row>
    <row r="417" spans="1:2" x14ac:dyDescent="0.25">
      <c r="A417" s="2" t="s">
        <v>1145</v>
      </c>
      <c r="B417" s="2" t="s">
        <v>1144</v>
      </c>
    </row>
    <row r="418" spans="1:2" x14ac:dyDescent="0.25">
      <c r="A418" s="2" t="s">
        <v>1121</v>
      </c>
      <c r="B418" s="2" t="s">
        <v>151</v>
      </c>
    </row>
    <row r="419" spans="1:2" x14ac:dyDescent="0.25">
      <c r="A419" s="2" t="s">
        <v>1426</v>
      </c>
      <c r="B419" s="2" t="s">
        <v>366</v>
      </c>
    </row>
    <row r="420" spans="1:2" x14ac:dyDescent="0.25">
      <c r="A420" s="2" t="s">
        <v>1122</v>
      </c>
      <c r="B420" s="2" t="s">
        <v>401</v>
      </c>
    </row>
    <row r="421" spans="1:2" x14ac:dyDescent="0.25">
      <c r="A421" s="2" t="s">
        <v>574</v>
      </c>
      <c r="B421" s="2" t="s">
        <v>1225</v>
      </c>
    </row>
    <row r="422" spans="1:2" x14ac:dyDescent="0.25">
      <c r="A422" s="2" t="s">
        <v>1190</v>
      </c>
      <c r="B422" s="2" t="s">
        <v>977</v>
      </c>
    </row>
    <row r="423" spans="1:2" x14ac:dyDescent="0.25">
      <c r="A423" s="2" t="s">
        <v>1191</v>
      </c>
      <c r="B423" s="2" t="s">
        <v>597</v>
      </c>
    </row>
    <row r="424" spans="1:2" x14ac:dyDescent="0.25">
      <c r="A424" s="2" t="s">
        <v>1273</v>
      </c>
      <c r="B424" s="2" t="s">
        <v>1272</v>
      </c>
    </row>
    <row r="425" spans="1:2" x14ac:dyDescent="0.25">
      <c r="A425" s="2" t="s">
        <v>1274</v>
      </c>
      <c r="B425" s="2" t="s">
        <v>446</v>
      </c>
    </row>
    <row r="426" spans="1:2" x14ac:dyDescent="0.25">
      <c r="A426" s="2" t="s">
        <v>1215</v>
      </c>
      <c r="B426" s="2" t="s">
        <v>452</v>
      </c>
    </row>
    <row r="427" spans="1:2" x14ac:dyDescent="0.25">
      <c r="A427" s="2" t="s">
        <v>81</v>
      </c>
      <c r="B427" s="2" t="s">
        <v>6</v>
      </c>
    </row>
    <row r="428" spans="1:2" x14ac:dyDescent="0.25">
      <c r="A428" s="2" t="s">
        <v>1088</v>
      </c>
      <c r="B428" s="2" t="s">
        <v>1087</v>
      </c>
    </row>
    <row r="429" spans="1:2" x14ac:dyDescent="0.25">
      <c r="A429" s="2" t="s">
        <v>230</v>
      </c>
      <c r="B429" s="2" t="s">
        <v>198</v>
      </c>
    </row>
    <row r="430" spans="1:2" x14ac:dyDescent="0.25">
      <c r="A430" s="2" t="s">
        <v>1276</v>
      </c>
      <c r="B430" s="2" t="s">
        <v>1275</v>
      </c>
    </row>
    <row r="431" spans="1:2" x14ac:dyDescent="0.25">
      <c r="A431" s="2" t="s">
        <v>1362</v>
      </c>
      <c r="B431" s="2" t="s">
        <v>1361</v>
      </c>
    </row>
    <row r="432" spans="1:2" x14ac:dyDescent="0.25">
      <c r="A432" s="2" t="s">
        <v>1427</v>
      </c>
      <c r="B432" s="2" t="s">
        <v>666</v>
      </c>
    </row>
    <row r="433" spans="1:2" x14ac:dyDescent="0.25">
      <c r="A433" s="2" t="s">
        <v>892</v>
      </c>
      <c r="B433" s="2" t="s">
        <v>891</v>
      </c>
    </row>
    <row r="434" spans="1:2" x14ac:dyDescent="0.25">
      <c r="A434" s="2" t="s">
        <v>860</v>
      </c>
      <c r="B434" s="2" t="s">
        <v>357</v>
      </c>
    </row>
    <row r="435" spans="1:2" x14ac:dyDescent="0.25">
      <c r="A435" s="2" t="s">
        <v>1278</v>
      </c>
      <c r="B435" s="2" t="s">
        <v>1277</v>
      </c>
    </row>
    <row r="436" spans="1:2" x14ac:dyDescent="0.25">
      <c r="A436" s="2" t="s">
        <v>1294</v>
      </c>
      <c r="B436" s="2" t="s">
        <v>1616</v>
      </c>
    </row>
    <row r="437" spans="1:2" x14ac:dyDescent="0.25">
      <c r="A437" s="2" t="s">
        <v>1407</v>
      </c>
      <c r="B437" s="2" t="s">
        <v>686</v>
      </c>
    </row>
    <row r="438" spans="1:2" x14ac:dyDescent="0.25">
      <c r="A438" s="2" t="s">
        <v>893</v>
      </c>
      <c r="B438" s="2" t="s">
        <v>492</v>
      </c>
    </row>
    <row r="439" spans="1:2" x14ac:dyDescent="0.25">
      <c r="A439" s="2" t="s">
        <v>971</v>
      </c>
      <c r="B439" s="2" t="s">
        <v>413</v>
      </c>
    </row>
    <row r="440" spans="1:2" x14ac:dyDescent="0.25">
      <c r="A440" s="2" t="s">
        <v>1408</v>
      </c>
      <c r="B440" s="2" t="s">
        <v>439</v>
      </c>
    </row>
    <row r="441" spans="1:2" x14ac:dyDescent="0.25">
      <c r="A441" s="2" t="s">
        <v>435</v>
      </c>
      <c r="B441" s="2" t="s">
        <v>637</v>
      </c>
    </row>
    <row r="442" spans="1:2" x14ac:dyDescent="0.25">
      <c r="A442" s="2" t="s">
        <v>936</v>
      </c>
      <c r="B442" s="2" t="s">
        <v>903</v>
      </c>
    </row>
    <row r="443" spans="1:2" x14ac:dyDescent="0.25">
      <c r="A443" s="2" t="s">
        <v>1428</v>
      </c>
      <c r="B443" s="2" t="s">
        <v>12</v>
      </c>
    </row>
    <row r="444" spans="1:2" x14ac:dyDescent="0.25">
      <c r="A444" s="2" t="s">
        <v>1062</v>
      </c>
      <c r="B444" s="2" t="s">
        <v>1061</v>
      </c>
    </row>
    <row r="445" spans="1:2" x14ac:dyDescent="0.25">
      <c r="A445" s="2" t="s">
        <v>832</v>
      </c>
      <c r="B445" s="2" t="s">
        <v>831</v>
      </c>
    </row>
    <row r="446" spans="1:2" x14ac:dyDescent="0.25">
      <c r="A446" s="2" t="s">
        <v>1089</v>
      </c>
      <c r="B446" s="2" t="s">
        <v>261</v>
      </c>
    </row>
    <row r="447" spans="1:2" x14ac:dyDescent="0.25">
      <c r="A447" s="2" t="s">
        <v>1123</v>
      </c>
      <c r="B447" s="2" t="s">
        <v>216</v>
      </c>
    </row>
    <row r="448" spans="1:2" x14ac:dyDescent="0.25">
      <c r="A448" s="2" t="s">
        <v>1063</v>
      </c>
      <c r="B448" s="2" t="s">
        <v>361</v>
      </c>
    </row>
    <row r="449" spans="1:2" x14ac:dyDescent="0.25">
      <c r="A449" s="2" t="s">
        <v>1064</v>
      </c>
      <c r="B449" s="2" t="s">
        <v>361</v>
      </c>
    </row>
    <row r="450" spans="1:2" x14ac:dyDescent="0.25">
      <c r="A450" s="2" t="s">
        <v>1124</v>
      </c>
      <c r="B450" s="2" t="s">
        <v>92</v>
      </c>
    </row>
    <row r="451" spans="1:2" x14ac:dyDescent="0.25">
      <c r="A451" s="2" t="s">
        <v>990</v>
      </c>
      <c r="B451" s="2" t="s">
        <v>561</v>
      </c>
    </row>
    <row r="452" spans="1:2" x14ac:dyDescent="0.25">
      <c r="A452" s="2" t="s">
        <v>293</v>
      </c>
      <c r="B452" s="2" t="s">
        <v>966</v>
      </c>
    </row>
    <row r="453" spans="1:2" x14ac:dyDescent="0.25">
      <c r="A453" s="2" t="s">
        <v>219</v>
      </c>
      <c r="B453" s="2" t="s">
        <v>1320</v>
      </c>
    </row>
    <row r="454" spans="1:2" x14ac:dyDescent="0.25">
      <c r="A454" s="2" t="s">
        <v>219</v>
      </c>
      <c r="B454" s="2" t="s">
        <v>1342</v>
      </c>
    </row>
    <row r="455" spans="1:2" x14ac:dyDescent="0.25">
      <c r="A455" s="2" t="s">
        <v>1388</v>
      </c>
      <c r="B455" s="2" t="s">
        <v>502</v>
      </c>
    </row>
    <row r="456" spans="1:2" x14ac:dyDescent="0.25">
      <c r="A456" s="2" t="s">
        <v>141</v>
      </c>
      <c r="B456" s="2" t="s">
        <v>488</v>
      </c>
    </row>
    <row r="457" spans="1:2" x14ac:dyDescent="0.25">
      <c r="A457" s="2" t="s">
        <v>141</v>
      </c>
      <c r="B457" s="2" t="s">
        <v>876</v>
      </c>
    </row>
    <row r="458" spans="1:2" x14ac:dyDescent="0.25">
      <c r="A458" s="2" t="s">
        <v>973</v>
      </c>
      <c r="B458" s="2" t="s">
        <v>972</v>
      </c>
    </row>
    <row r="459" spans="1:2" x14ac:dyDescent="0.25">
      <c r="A459" s="2" t="s">
        <v>910</v>
      </c>
      <c r="B459" s="2" t="s">
        <v>357</v>
      </c>
    </row>
    <row r="460" spans="1:2" x14ac:dyDescent="0.25">
      <c r="A460" s="2" t="s">
        <v>1216</v>
      </c>
      <c r="B460" s="2" t="s">
        <v>216</v>
      </c>
    </row>
    <row r="461" spans="1:2" x14ac:dyDescent="0.25">
      <c r="A461" s="2" t="s">
        <v>815</v>
      </c>
      <c r="B461" s="2" t="s">
        <v>552</v>
      </c>
    </row>
    <row r="462" spans="1:2" x14ac:dyDescent="0.25">
      <c r="A462" s="2" t="s">
        <v>1193</v>
      </c>
      <c r="B462" s="2" t="s">
        <v>1192</v>
      </c>
    </row>
    <row r="463" spans="1:2" x14ac:dyDescent="0.25">
      <c r="A463" s="2" t="s">
        <v>1194</v>
      </c>
      <c r="B463" s="2" t="s">
        <v>576</v>
      </c>
    </row>
    <row r="464" spans="1:2" x14ac:dyDescent="0.25">
      <c r="A464" s="2" t="s">
        <v>937</v>
      </c>
      <c r="B464" s="2" t="s">
        <v>12</v>
      </c>
    </row>
    <row r="465" spans="1:2" x14ac:dyDescent="0.25">
      <c r="A465" s="2" t="s">
        <v>833</v>
      </c>
      <c r="B465" s="2" t="s">
        <v>251</v>
      </c>
    </row>
    <row r="466" spans="1:2" x14ac:dyDescent="0.25">
      <c r="A466" s="2" t="s">
        <v>835</v>
      </c>
      <c r="B466" s="2" t="s">
        <v>834</v>
      </c>
    </row>
    <row r="467" spans="1:2" x14ac:dyDescent="0.25">
      <c r="A467" s="2" t="s">
        <v>1091</v>
      </c>
      <c r="B467" s="2" t="s">
        <v>1090</v>
      </c>
    </row>
    <row r="468" spans="1:2" x14ac:dyDescent="0.25">
      <c r="A468" s="2" t="s">
        <v>974</v>
      </c>
      <c r="B468" s="2" t="s">
        <v>413</v>
      </c>
    </row>
    <row r="469" spans="1:2" x14ac:dyDescent="0.25">
      <c r="A469" s="2" t="s">
        <v>836</v>
      </c>
      <c r="B469" s="2" t="s">
        <v>216</v>
      </c>
    </row>
    <row r="470" spans="1:2" x14ac:dyDescent="0.25">
      <c r="A470" s="2" t="s">
        <v>861</v>
      </c>
      <c r="B470" s="2" t="s">
        <v>78</v>
      </c>
    </row>
    <row r="471" spans="1:2" x14ac:dyDescent="0.25">
      <c r="A471" s="2" t="s">
        <v>911</v>
      </c>
      <c r="B471" s="2" t="s">
        <v>773</v>
      </c>
    </row>
    <row r="472" spans="1:2" x14ac:dyDescent="0.25">
      <c r="A472" s="2" t="s">
        <v>1389</v>
      </c>
      <c r="B472" s="2" t="s">
        <v>469</v>
      </c>
    </row>
    <row r="473" spans="1:2" x14ac:dyDescent="0.25">
      <c r="A473" s="2" t="s">
        <v>1429</v>
      </c>
      <c r="B473" s="2" t="s">
        <v>149</v>
      </c>
    </row>
    <row r="474" spans="1:2" x14ac:dyDescent="0.25">
      <c r="A474" s="2" t="s">
        <v>912</v>
      </c>
      <c r="B474" s="2" t="s">
        <v>428</v>
      </c>
    </row>
    <row r="475" spans="1:2" x14ac:dyDescent="0.25">
      <c r="A475" s="2" t="s">
        <v>321</v>
      </c>
      <c r="B475" s="2" t="s">
        <v>862</v>
      </c>
    </row>
    <row r="476" spans="1:2" x14ac:dyDescent="0.25">
      <c r="A476" s="2" t="s">
        <v>321</v>
      </c>
      <c r="B476" s="2" t="s">
        <v>1092</v>
      </c>
    </row>
    <row r="477" spans="1:2" x14ac:dyDescent="0.25">
      <c r="A477" s="2" t="s">
        <v>321</v>
      </c>
      <c r="B477" s="2" t="s">
        <v>428</v>
      </c>
    </row>
    <row r="478" spans="1:2" x14ac:dyDescent="0.25">
      <c r="A478" s="2" t="s">
        <v>321</v>
      </c>
      <c r="B478" s="2" t="s">
        <v>837</v>
      </c>
    </row>
    <row r="479" spans="1:2" x14ac:dyDescent="0.25">
      <c r="A479" s="2" t="s">
        <v>321</v>
      </c>
      <c r="B479" s="2" t="s">
        <v>816</v>
      </c>
    </row>
    <row r="480" spans="1:2" x14ac:dyDescent="0.25">
      <c r="A480" s="2" t="s">
        <v>745</v>
      </c>
      <c r="B480" s="2" t="s">
        <v>1</v>
      </c>
    </row>
    <row r="481" spans="1:2" x14ac:dyDescent="0.25">
      <c r="A481" s="2" t="s">
        <v>745</v>
      </c>
      <c r="B481" s="2" t="s">
        <v>1195</v>
      </c>
    </row>
    <row r="482" spans="1:2" x14ac:dyDescent="0.25">
      <c r="A482" s="2" t="s">
        <v>1363</v>
      </c>
      <c r="B482" s="2" t="s">
        <v>439</v>
      </c>
    </row>
    <row r="483" spans="1:2" x14ac:dyDescent="0.25">
      <c r="A483" s="2" t="s">
        <v>1392</v>
      </c>
      <c r="B483" s="2" t="s">
        <v>635</v>
      </c>
    </row>
    <row r="484" spans="1:2" x14ac:dyDescent="0.25">
      <c r="A484" s="2" t="s">
        <v>1390</v>
      </c>
      <c r="B484" s="2" t="s">
        <v>180</v>
      </c>
    </row>
    <row r="485" spans="1:2" x14ac:dyDescent="0.25">
      <c r="A485" s="2" t="s">
        <v>5</v>
      </c>
      <c r="B485" s="2" t="s">
        <v>20</v>
      </c>
    </row>
    <row r="486" spans="1:2" x14ac:dyDescent="0.25">
      <c r="A486" s="2" t="s">
        <v>5</v>
      </c>
      <c r="B486" s="2" t="s">
        <v>918</v>
      </c>
    </row>
    <row r="487" spans="1:2" x14ac:dyDescent="0.25">
      <c r="A487" s="2" t="s">
        <v>437</v>
      </c>
      <c r="B487" s="2" t="s">
        <v>38</v>
      </c>
    </row>
    <row r="488" spans="1:2" x14ac:dyDescent="0.25">
      <c r="A488" s="2" t="s">
        <v>1364</v>
      </c>
      <c r="B488" s="2" t="s">
        <v>351</v>
      </c>
    </row>
    <row r="489" spans="1:2" x14ac:dyDescent="0.25">
      <c r="A489" s="2" t="s">
        <v>629</v>
      </c>
      <c r="B489" s="2" t="s">
        <v>1356</v>
      </c>
    </row>
    <row r="490" spans="1:2" x14ac:dyDescent="0.25">
      <c r="A490" s="2" t="s">
        <v>1094</v>
      </c>
      <c r="B490" s="2" t="s">
        <v>1093</v>
      </c>
    </row>
    <row r="491" spans="1:2" x14ac:dyDescent="0.25">
      <c r="A491" s="2" t="s">
        <v>1147</v>
      </c>
      <c r="B491" s="2" t="s">
        <v>1146</v>
      </c>
    </row>
    <row r="492" spans="1:2" x14ac:dyDescent="0.25">
      <c r="A492" s="2" t="s">
        <v>1147</v>
      </c>
      <c r="B492" s="2" t="s">
        <v>1279</v>
      </c>
    </row>
    <row r="493" spans="1:2" x14ac:dyDescent="0.25">
      <c r="A493" s="2" t="s">
        <v>1232</v>
      </c>
      <c r="B493" s="2" t="s">
        <v>1045</v>
      </c>
    </row>
    <row r="494" spans="1:2" x14ac:dyDescent="0.25">
      <c r="A494" s="2" t="s">
        <v>201</v>
      </c>
      <c r="B494" s="2" t="s">
        <v>216</v>
      </c>
    </row>
    <row r="495" spans="1:2" x14ac:dyDescent="0.25">
      <c r="A495" s="2" t="s">
        <v>1170</v>
      </c>
      <c r="B495" s="2" t="s">
        <v>1169</v>
      </c>
    </row>
    <row r="496" spans="1:2" x14ac:dyDescent="0.25">
      <c r="A496" s="2" t="s">
        <v>1126</v>
      </c>
      <c r="B496" s="2" t="s">
        <v>1125</v>
      </c>
    </row>
    <row r="497" spans="1:2" x14ac:dyDescent="0.25">
      <c r="A497" s="2" t="s">
        <v>1448</v>
      </c>
      <c r="B497" s="2" t="s">
        <v>824</v>
      </c>
    </row>
    <row r="498" spans="1:2" x14ac:dyDescent="0.25">
      <c r="A498" s="2" t="s">
        <v>913</v>
      </c>
      <c r="B498" s="2" t="s">
        <v>136</v>
      </c>
    </row>
    <row r="499" spans="1:2" x14ac:dyDescent="0.25">
      <c r="A499" s="2" t="s">
        <v>669</v>
      </c>
      <c r="B499" s="2" t="s">
        <v>261</v>
      </c>
    </row>
    <row r="500" spans="1:2" x14ac:dyDescent="0.25">
      <c r="A500" s="2" t="s">
        <v>669</v>
      </c>
      <c r="B500" s="2" t="s">
        <v>289</v>
      </c>
    </row>
    <row r="501" spans="1:2" x14ac:dyDescent="0.25">
      <c r="A501" s="2" t="s">
        <v>669</v>
      </c>
      <c r="B501" s="2" t="s">
        <v>1196</v>
      </c>
    </row>
    <row r="502" spans="1:2" x14ac:dyDescent="0.25">
      <c r="A502" s="2" t="s">
        <v>669</v>
      </c>
      <c r="B502" s="2" t="s">
        <v>1148</v>
      </c>
    </row>
    <row r="503" spans="1:2" x14ac:dyDescent="0.25">
      <c r="A503" s="2" t="s">
        <v>1150</v>
      </c>
      <c r="B503" s="2" t="s">
        <v>1149</v>
      </c>
    </row>
    <row r="504" spans="1:2" x14ac:dyDescent="0.25">
      <c r="A504" s="2" t="s">
        <v>975</v>
      </c>
      <c r="B504" s="2" t="s">
        <v>167</v>
      </c>
    </row>
    <row r="505" spans="1:2" x14ac:dyDescent="0.25">
      <c r="A505" s="2" t="s">
        <v>1251</v>
      </c>
      <c r="B505" s="2" t="s">
        <v>216</v>
      </c>
    </row>
    <row r="506" spans="1:2" x14ac:dyDescent="0.25">
      <c r="A506" s="2" t="s">
        <v>1322</v>
      </c>
      <c r="B506" s="2" t="s">
        <v>1321</v>
      </c>
    </row>
    <row r="507" spans="1:2" x14ac:dyDescent="0.25">
      <c r="A507" s="2" t="s">
        <v>864</v>
      </c>
      <c r="B507" s="2" t="s">
        <v>863</v>
      </c>
    </row>
    <row r="508" spans="1:2" x14ac:dyDescent="0.25">
      <c r="A508" s="2" t="s">
        <v>864</v>
      </c>
      <c r="B508" s="2" t="s">
        <v>824</v>
      </c>
    </row>
    <row r="509" spans="1:2" x14ac:dyDescent="0.25">
      <c r="A509" s="2" t="s">
        <v>438</v>
      </c>
      <c r="B509" s="2" t="s">
        <v>114</v>
      </c>
    </row>
    <row r="510" spans="1:2" x14ac:dyDescent="0.25">
      <c r="A510" s="2" t="s">
        <v>438</v>
      </c>
      <c r="B510" s="2" t="s">
        <v>977</v>
      </c>
    </row>
    <row r="511" spans="1:2" x14ac:dyDescent="0.25">
      <c r="A511" s="2" t="s">
        <v>49</v>
      </c>
      <c r="B511" s="2" t="s">
        <v>428</v>
      </c>
    </row>
    <row r="512" spans="1:2" x14ac:dyDescent="0.25">
      <c r="A512" s="2" t="s">
        <v>49</v>
      </c>
      <c r="B512" s="2" t="s">
        <v>976</v>
      </c>
    </row>
    <row r="513" spans="1:2" x14ac:dyDescent="0.25">
      <c r="A513" s="2" t="s">
        <v>1295</v>
      </c>
      <c r="B513" s="2" t="s">
        <v>711</v>
      </c>
    </row>
    <row r="514" spans="1:2" x14ac:dyDescent="0.25">
      <c r="A514" s="2" t="s">
        <v>838</v>
      </c>
      <c r="B514" s="2" t="s">
        <v>401</v>
      </c>
    </row>
    <row r="515" spans="1:2" x14ac:dyDescent="0.25">
      <c r="A515" s="2" t="s">
        <v>838</v>
      </c>
      <c r="B515" s="2" t="s">
        <v>635</v>
      </c>
    </row>
    <row r="516" spans="1:2" x14ac:dyDescent="0.25">
      <c r="A516" s="2" t="s">
        <v>838</v>
      </c>
      <c r="B516" s="2" t="s">
        <v>1042</v>
      </c>
    </row>
    <row r="517" spans="1:2" x14ac:dyDescent="0.25">
      <c r="A517" s="2" t="s">
        <v>142</v>
      </c>
      <c r="B517" s="2" t="s">
        <v>428</v>
      </c>
    </row>
    <row r="518" spans="1:2" x14ac:dyDescent="0.25">
      <c r="A518" s="2" t="s">
        <v>1430</v>
      </c>
      <c r="B518" s="2" t="s">
        <v>159</v>
      </c>
    </row>
    <row r="519" spans="1:2" x14ac:dyDescent="0.25">
      <c r="A519" s="2" t="s">
        <v>413</v>
      </c>
      <c r="B519" s="2" t="s">
        <v>483</v>
      </c>
    </row>
    <row r="520" spans="1:2" x14ac:dyDescent="0.25">
      <c r="A520" s="2" t="s">
        <v>1366</v>
      </c>
      <c r="B520" s="2" t="s">
        <v>1365</v>
      </c>
    </row>
    <row r="521" spans="1:2" x14ac:dyDescent="0.25">
      <c r="A521" s="2" t="s">
        <v>1066</v>
      </c>
      <c r="B521" s="2" t="s">
        <v>1065</v>
      </c>
    </row>
    <row r="522" spans="1:2" x14ac:dyDescent="0.25">
      <c r="A522" s="2" t="s">
        <v>818</v>
      </c>
      <c r="B522" s="2" t="s">
        <v>817</v>
      </c>
    </row>
    <row r="523" spans="1:2" x14ac:dyDescent="0.25">
      <c r="A523" s="2" t="s">
        <v>1044</v>
      </c>
      <c r="B523" s="2" t="s">
        <v>1043</v>
      </c>
    </row>
    <row r="524" spans="1:2" x14ac:dyDescent="0.25">
      <c r="A524" s="2" t="s">
        <v>938</v>
      </c>
      <c r="B524" s="2" t="s">
        <v>203</v>
      </c>
    </row>
    <row r="525" spans="1:2" x14ac:dyDescent="0.25">
      <c r="A525" s="2" t="s">
        <v>839</v>
      </c>
      <c r="B525" s="2" t="s">
        <v>159</v>
      </c>
    </row>
    <row r="526" spans="1:2" x14ac:dyDescent="0.25">
      <c r="A526" s="2" t="s">
        <v>1409</v>
      </c>
      <c r="B526" s="2" t="s">
        <v>384</v>
      </c>
    </row>
    <row r="527" spans="1:2" x14ac:dyDescent="0.25">
      <c r="A527" s="2" t="s">
        <v>143</v>
      </c>
      <c r="B527" s="2" t="s">
        <v>6</v>
      </c>
    </row>
    <row r="528" spans="1:2" x14ac:dyDescent="0.25">
      <c r="A528" s="2" t="s">
        <v>143</v>
      </c>
      <c r="B528" s="2" t="s">
        <v>991</v>
      </c>
    </row>
    <row r="529" spans="1:2" x14ac:dyDescent="0.25">
      <c r="A529" s="2" t="s">
        <v>144</v>
      </c>
      <c r="B529" s="2" t="s">
        <v>609</v>
      </c>
    </row>
    <row r="530" spans="1:2" x14ac:dyDescent="0.25">
      <c r="A530" s="2" t="s">
        <v>978</v>
      </c>
      <c r="B530" s="2" t="s">
        <v>977</v>
      </c>
    </row>
    <row r="531" spans="1:2" x14ac:dyDescent="0.25">
      <c r="A531" s="2" t="s">
        <v>993</v>
      </c>
      <c r="B531" s="2" t="s">
        <v>992</v>
      </c>
    </row>
    <row r="532" spans="1:2" x14ac:dyDescent="0.25">
      <c r="A532" s="2" t="s">
        <v>1046</v>
      </c>
      <c r="B532" s="2" t="s">
        <v>1045</v>
      </c>
    </row>
    <row r="533" spans="1:2" x14ac:dyDescent="0.25">
      <c r="A533" s="2" t="s">
        <v>1233</v>
      </c>
      <c r="B533" s="2" t="s">
        <v>544</v>
      </c>
    </row>
    <row r="534" spans="1:2" x14ac:dyDescent="0.25">
      <c r="A534" s="2" t="s">
        <v>1280</v>
      </c>
      <c r="B534" s="2" t="s">
        <v>1</v>
      </c>
    </row>
    <row r="535" spans="1:2" x14ac:dyDescent="0.25">
      <c r="A535" s="2" t="s">
        <v>792</v>
      </c>
      <c r="B535" s="2" t="s">
        <v>791</v>
      </c>
    </row>
    <row r="536" spans="1:2" x14ac:dyDescent="0.25">
      <c r="A536" s="2" t="s">
        <v>792</v>
      </c>
      <c r="B536" s="2" t="s">
        <v>865</v>
      </c>
    </row>
    <row r="537" spans="1:2" x14ac:dyDescent="0.25">
      <c r="A537" s="2" t="s">
        <v>666</v>
      </c>
      <c r="B537" s="2" t="s">
        <v>840</v>
      </c>
    </row>
    <row r="538" spans="1:2" x14ac:dyDescent="0.25">
      <c r="A538" s="2" t="s">
        <v>1067</v>
      </c>
      <c r="B538" s="2" t="s">
        <v>282</v>
      </c>
    </row>
    <row r="539" spans="1:2" x14ac:dyDescent="0.25">
      <c r="A539" s="2" t="s">
        <v>1431</v>
      </c>
      <c r="B539" s="2" t="s">
        <v>1258</v>
      </c>
    </row>
    <row r="540" spans="1:2" x14ac:dyDescent="0.25">
      <c r="A540" s="2" t="s">
        <v>603</v>
      </c>
      <c r="B540" s="2" t="s">
        <v>502</v>
      </c>
    </row>
    <row r="541" spans="1:2" x14ac:dyDescent="0.25">
      <c r="A541" s="2" t="s">
        <v>707</v>
      </c>
      <c r="B541" s="2" t="s">
        <v>813</v>
      </c>
    </row>
    <row r="542" spans="1:2" x14ac:dyDescent="0.25">
      <c r="A542" s="2" t="s">
        <v>1450</v>
      </c>
      <c r="B542" s="2" t="s">
        <v>1449</v>
      </c>
    </row>
    <row r="543" spans="1:2" x14ac:dyDescent="0.25">
      <c r="A543" s="2" t="s">
        <v>914</v>
      </c>
      <c r="B543" s="2" t="s">
        <v>361</v>
      </c>
    </row>
    <row r="544" spans="1:2" x14ac:dyDescent="0.25">
      <c r="A544" s="2" t="s">
        <v>1452</v>
      </c>
      <c r="B544" s="2" t="s">
        <v>1451</v>
      </c>
    </row>
    <row r="545" spans="1:2" x14ac:dyDescent="0.25">
      <c r="A545" s="2" t="s">
        <v>1095</v>
      </c>
      <c r="B545" s="2" t="s">
        <v>532</v>
      </c>
    </row>
    <row r="546" spans="1:2" x14ac:dyDescent="0.25">
      <c r="A546" s="2" t="s">
        <v>820</v>
      </c>
      <c r="B546" s="2" t="s">
        <v>819</v>
      </c>
    </row>
    <row r="547" spans="1:2" x14ac:dyDescent="0.25">
      <c r="A547" s="2" t="s">
        <v>1296</v>
      </c>
      <c r="B547" s="2" t="s">
        <v>469</v>
      </c>
    </row>
    <row r="548" spans="1:2" x14ac:dyDescent="0.25">
      <c r="A548" s="2" t="s">
        <v>53</v>
      </c>
      <c r="B548" s="2" t="s">
        <v>1068</v>
      </c>
    </row>
    <row r="549" spans="1:2" x14ac:dyDescent="0.25">
      <c r="A549" s="2" t="s">
        <v>1151</v>
      </c>
      <c r="B549" s="2" t="s">
        <v>500</v>
      </c>
    </row>
    <row r="550" spans="1:2" x14ac:dyDescent="0.25">
      <c r="A550" s="2" t="s">
        <v>1127</v>
      </c>
      <c r="B550" s="2" t="s">
        <v>704</v>
      </c>
    </row>
    <row r="551" spans="1:2" x14ac:dyDescent="0.25">
      <c r="A551" s="2" t="s">
        <v>1096</v>
      </c>
      <c r="B551" s="2" t="s">
        <v>723</v>
      </c>
    </row>
    <row r="552" spans="1:2" x14ac:dyDescent="0.25">
      <c r="A552" s="2" t="s">
        <v>1410</v>
      </c>
      <c r="B552" s="2" t="s">
        <v>903</v>
      </c>
    </row>
    <row r="553" spans="1:2" x14ac:dyDescent="0.25">
      <c r="A553" s="2" t="s">
        <v>468</v>
      </c>
      <c r="B553" s="2" t="s">
        <v>129</v>
      </c>
    </row>
    <row r="554" spans="1:2" x14ac:dyDescent="0.25">
      <c r="A554" s="2" t="s">
        <v>468</v>
      </c>
      <c r="B554" s="2" t="s">
        <v>145</v>
      </c>
    </row>
    <row r="555" spans="1:2" x14ac:dyDescent="0.25">
      <c r="A555" s="2" t="s">
        <v>468</v>
      </c>
      <c r="B555" s="2" t="s">
        <v>159</v>
      </c>
    </row>
    <row r="556" spans="1:2" x14ac:dyDescent="0.25">
      <c r="A556" s="2" t="s">
        <v>468</v>
      </c>
      <c r="B556" s="2" t="s">
        <v>905</v>
      </c>
    </row>
    <row r="557" spans="1:2" x14ac:dyDescent="0.25">
      <c r="A557" s="2" t="s">
        <v>468</v>
      </c>
      <c r="B557" s="2" t="s">
        <v>1112</v>
      </c>
    </row>
    <row r="558" spans="1:2" x14ac:dyDescent="0.25">
      <c r="A558" s="2" t="s">
        <v>1171</v>
      </c>
      <c r="B558" s="2" t="s">
        <v>439</v>
      </c>
    </row>
    <row r="559" spans="1:2" x14ac:dyDescent="0.25">
      <c r="A559" s="2" t="s">
        <v>1069</v>
      </c>
      <c r="B559" s="2" t="s">
        <v>251</v>
      </c>
    </row>
    <row r="560" spans="1:2" x14ac:dyDescent="0.25">
      <c r="A560" s="2" t="s">
        <v>866</v>
      </c>
      <c r="B560" s="2" t="s">
        <v>90</v>
      </c>
    </row>
    <row r="561" spans="1:2" x14ac:dyDescent="0.25">
      <c r="A561" s="2" t="s">
        <v>1297</v>
      </c>
      <c r="B561" s="2" t="s">
        <v>556</v>
      </c>
    </row>
    <row r="562" spans="1:2" x14ac:dyDescent="0.25">
      <c r="A562" s="2" t="s">
        <v>1235</v>
      </c>
      <c r="B562" s="2" t="s">
        <v>1234</v>
      </c>
    </row>
    <row r="563" spans="1:2" x14ac:dyDescent="0.25">
      <c r="A563" s="2" t="s">
        <v>953</v>
      </c>
      <c r="B563" s="2" t="s">
        <v>952</v>
      </c>
    </row>
    <row r="564" spans="1:2" x14ac:dyDescent="0.25">
      <c r="A564" s="2" t="s">
        <v>916</v>
      </c>
      <c r="B564" s="2" t="s">
        <v>915</v>
      </c>
    </row>
    <row r="565" spans="1:2" x14ac:dyDescent="0.25">
      <c r="A565" s="2" t="s">
        <v>794</v>
      </c>
      <c r="B565" s="2" t="s">
        <v>793</v>
      </c>
    </row>
    <row r="566" spans="1:2" x14ac:dyDescent="0.25">
      <c r="A566" s="2" t="s">
        <v>868</v>
      </c>
      <c r="B566" s="2" t="s">
        <v>867</v>
      </c>
    </row>
    <row r="567" spans="1:2" x14ac:dyDescent="0.25">
      <c r="A567" s="2" t="s">
        <v>1217</v>
      </c>
      <c r="B567" s="2" t="s">
        <v>251</v>
      </c>
    </row>
    <row r="568" spans="1:2" x14ac:dyDescent="0.25">
      <c r="A568" s="2" t="s">
        <v>1323</v>
      </c>
      <c r="B568" s="2" t="s">
        <v>1140</v>
      </c>
    </row>
    <row r="569" spans="1:2" x14ac:dyDescent="0.25">
      <c r="A569" s="2" t="s">
        <v>1324</v>
      </c>
      <c r="B569" s="2" t="s">
        <v>1164</v>
      </c>
    </row>
    <row r="570" spans="1:2" x14ac:dyDescent="0.25">
      <c r="A570" s="2" t="s">
        <v>166</v>
      </c>
      <c r="B570" s="2" t="s">
        <v>112</v>
      </c>
    </row>
    <row r="571" spans="1:2" x14ac:dyDescent="0.25">
      <c r="A571" s="2" t="s">
        <v>1325</v>
      </c>
      <c r="B571" s="2" t="s">
        <v>251</v>
      </c>
    </row>
    <row r="572" spans="1:2" x14ac:dyDescent="0.25">
      <c r="A572" s="2" t="s">
        <v>954</v>
      </c>
      <c r="B572" s="2" t="s">
        <v>532</v>
      </c>
    </row>
    <row r="573" spans="1:2" x14ac:dyDescent="0.25">
      <c r="A573" s="2" t="s">
        <v>1218</v>
      </c>
      <c r="B573" s="2" t="s">
        <v>903</v>
      </c>
    </row>
    <row r="574" spans="1:2" x14ac:dyDescent="0.25">
      <c r="A574" s="2" t="s">
        <v>1236</v>
      </c>
      <c r="B574" s="2" t="s">
        <v>680</v>
      </c>
    </row>
    <row r="575" spans="1:2" x14ac:dyDescent="0.25">
      <c r="A575" s="2" t="s">
        <v>1411</v>
      </c>
      <c r="B575" s="2" t="s">
        <v>159</v>
      </c>
    </row>
    <row r="576" spans="1:2" x14ac:dyDescent="0.25">
      <c r="A576" s="2" t="s">
        <v>1098</v>
      </c>
      <c r="B576" s="2" t="s">
        <v>1097</v>
      </c>
    </row>
    <row r="577" spans="1:2" x14ac:dyDescent="0.25">
      <c r="A577" s="2" t="s">
        <v>1412</v>
      </c>
      <c r="B577" s="2" t="s">
        <v>328</v>
      </c>
    </row>
    <row r="578" spans="1:2" x14ac:dyDescent="0.25">
      <c r="A578" s="2" t="s">
        <v>1367</v>
      </c>
      <c r="B578" s="2" t="s">
        <v>838</v>
      </c>
    </row>
    <row r="579" spans="1:2" x14ac:dyDescent="0.25">
      <c r="A579" s="2" t="s">
        <v>795</v>
      </c>
      <c r="B579" s="2" t="s">
        <v>522</v>
      </c>
    </row>
    <row r="580" spans="1:2" x14ac:dyDescent="0.25">
      <c r="A580" s="2" t="s">
        <v>1252</v>
      </c>
      <c r="B580" s="2" t="s">
        <v>602</v>
      </c>
    </row>
    <row r="581" spans="1:2" x14ac:dyDescent="0.25">
      <c r="A581" s="2" t="s">
        <v>994</v>
      </c>
      <c r="B581" s="2" t="s">
        <v>198</v>
      </c>
    </row>
    <row r="582" spans="1:2" x14ac:dyDescent="0.25">
      <c r="A582" s="2" t="s">
        <v>281</v>
      </c>
      <c r="B582" s="2" t="s">
        <v>29</v>
      </c>
    </row>
    <row r="583" spans="1:2" x14ac:dyDescent="0.25">
      <c r="A583" s="2" t="s">
        <v>1344</v>
      </c>
      <c r="B583" s="2" t="s">
        <v>1343</v>
      </c>
    </row>
    <row r="584" spans="1:2" x14ac:dyDescent="0.25">
      <c r="A584" s="2" t="s">
        <v>1173</v>
      </c>
      <c r="B584" s="2" t="s">
        <v>1172</v>
      </c>
    </row>
    <row r="585" spans="1:2" x14ac:dyDescent="0.25">
      <c r="A585" s="2" t="s">
        <v>1282</v>
      </c>
      <c r="B585" s="2" t="s">
        <v>1281</v>
      </c>
    </row>
    <row r="586" spans="1:2" x14ac:dyDescent="0.25">
      <c r="A586" s="2" t="s">
        <v>822</v>
      </c>
      <c r="B586" s="2" t="s">
        <v>821</v>
      </c>
    </row>
    <row r="587" spans="1:2" x14ac:dyDescent="0.25">
      <c r="A587" s="2" t="s">
        <v>1220</v>
      </c>
      <c r="B587" s="2" t="s">
        <v>1219</v>
      </c>
    </row>
    <row r="588" spans="1:2" x14ac:dyDescent="0.25">
      <c r="A588" s="2" t="s">
        <v>1153</v>
      </c>
      <c r="B588" s="2" t="s">
        <v>1152</v>
      </c>
    </row>
    <row r="589" spans="1:2" x14ac:dyDescent="0.25">
      <c r="A589" s="2" t="s">
        <v>796</v>
      </c>
      <c r="B589" s="2" t="s">
        <v>413</v>
      </c>
    </row>
    <row r="590" spans="1:2" x14ac:dyDescent="0.25">
      <c r="A590" s="2" t="s">
        <v>709</v>
      </c>
      <c r="B590" s="2" t="s">
        <v>357</v>
      </c>
    </row>
    <row r="591" spans="1:2" x14ac:dyDescent="0.25">
      <c r="A591" s="2" t="s">
        <v>841</v>
      </c>
      <c r="B591" s="2" t="s">
        <v>723</v>
      </c>
    </row>
    <row r="592" spans="1:2" x14ac:dyDescent="0.25">
      <c r="A592" s="2" t="s">
        <v>894</v>
      </c>
      <c r="B592" s="2" t="s">
        <v>159</v>
      </c>
    </row>
    <row r="593" spans="1:2" x14ac:dyDescent="0.25">
      <c r="A593" s="2" t="s">
        <v>1197</v>
      </c>
      <c r="B593" s="2" t="s">
        <v>323</v>
      </c>
    </row>
    <row r="594" spans="1:2" x14ac:dyDescent="0.25">
      <c r="A594" s="2" t="s">
        <v>869</v>
      </c>
      <c r="B594" s="2" t="s">
        <v>671</v>
      </c>
    </row>
    <row r="595" spans="1:2" x14ac:dyDescent="0.25">
      <c r="A595" s="2" t="s">
        <v>1129</v>
      </c>
      <c r="B595" s="2" t="s">
        <v>1128</v>
      </c>
    </row>
    <row r="596" spans="1:2" x14ac:dyDescent="0.25">
      <c r="A596" s="2" t="s">
        <v>939</v>
      </c>
      <c r="B596" s="2" t="s">
        <v>439</v>
      </c>
    </row>
    <row r="597" spans="1:2" x14ac:dyDescent="0.25">
      <c r="A597" s="2" t="s">
        <v>979</v>
      </c>
      <c r="B597" s="2" t="s">
        <v>552</v>
      </c>
    </row>
    <row r="598" spans="1:2" x14ac:dyDescent="0.25">
      <c r="A598" s="2" t="s">
        <v>619</v>
      </c>
      <c r="B598" s="2" t="s">
        <v>136</v>
      </c>
    </row>
    <row r="599" spans="1:2" x14ac:dyDescent="0.25">
      <c r="A599" s="2" t="s">
        <v>619</v>
      </c>
      <c r="B599" s="2" t="s">
        <v>428</v>
      </c>
    </row>
    <row r="600" spans="1:2" x14ac:dyDescent="0.25">
      <c r="A600" s="2" t="s">
        <v>1326</v>
      </c>
      <c r="B600" s="2" t="s">
        <v>576</v>
      </c>
    </row>
    <row r="601" spans="1:2" x14ac:dyDescent="0.25">
      <c r="A601" s="2" t="s">
        <v>1237</v>
      </c>
      <c r="B601" s="2" t="s">
        <v>90</v>
      </c>
    </row>
    <row r="602" spans="1:2" x14ac:dyDescent="0.25">
      <c r="A602" s="2" t="s">
        <v>1019</v>
      </c>
      <c r="B602" s="2" t="s">
        <v>56</v>
      </c>
    </row>
    <row r="603" spans="1:2" x14ac:dyDescent="0.25">
      <c r="A603" s="2" t="s">
        <v>1099</v>
      </c>
      <c r="B603" s="2" t="s">
        <v>576</v>
      </c>
    </row>
    <row r="604" spans="1:2" x14ac:dyDescent="0.25">
      <c r="A604" s="2" t="s">
        <v>1298</v>
      </c>
      <c r="B604" s="2" t="s">
        <v>1030</v>
      </c>
    </row>
    <row r="605" spans="1:2" x14ac:dyDescent="0.25">
      <c r="A605" s="2" t="s">
        <v>1254</v>
      </c>
      <c r="B605" s="2" t="s">
        <v>1253</v>
      </c>
    </row>
    <row r="606" spans="1:2" x14ac:dyDescent="0.25">
      <c r="A606" s="2" t="s">
        <v>1256</v>
      </c>
      <c r="B606" s="2" t="s">
        <v>1255</v>
      </c>
    </row>
    <row r="607" spans="1:2" x14ac:dyDescent="0.25">
      <c r="A607" s="2" t="s">
        <v>630</v>
      </c>
      <c r="B607" s="2" t="s">
        <v>428</v>
      </c>
    </row>
    <row r="608" spans="1:2" x14ac:dyDescent="0.25">
      <c r="A608" s="2" t="s">
        <v>1368</v>
      </c>
      <c r="B608" s="2" t="s">
        <v>1152</v>
      </c>
    </row>
    <row r="609" spans="1:2" x14ac:dyDescent="0.25">
      <c r="A609" s="2" t="s">
        <v>338</v>
      </c>
      <c r="B609" s="2" t="s">
        <v>147</v>
      </c>
    </row>
    <row r="610" spans="1:2" x14ac:dyDescent="0.25">
      <c r="A610" s="2" t="s">
        <v>338</v>
      </c>
      <c r="B610" s="2" t="s">
        <v>366</v>
      </c>
    </row>
    <row r="611" spans="1:2" x14ac:dyDescent="0.25">
      <c r="A611" s="2" t="s">
        <v>1199</v>
      </c>
      <c r="B611" s="2" t="s">
        <v>1198</v>
      </c>
    </row>
    <row r="612" spans="1:2" x14ac:dyDescent="0.25">
      <c r="A612" s="2" t="s">
        <v>956</v>
      </c>
      <c r="B612" s="2" t="s">
        <v>955</v>
      </c>
    </row>
    <row r="613" spans="1:2" x14ac:dyDescent="0.25">
      <c r="A613" s="2" t="s">
        <v>995</v>
      </c>
      <c r="B613" s="2" t="s">
        <v>251</v>
      </c>
    </row>
    <row r="614" spans="1:2" x14ac:dyDescent="0.25">
      <c r="A614" s="2" t="s">
        <v>996</v>
      </c>
      <c r="B614" s="2" t="s">
        <v>452</v>
      </c>
    </row>
    <row r="615" spans="1:2" x14ac:dyDescent="0.25">
      <c r="A615" s="2" t="s">
        <v>895</v>
      </c>
      <c r="B615" s="2" t="s">
        <v>492</v>
      </c>
    </row>
    <row r="616" spans="1:2" x14ac:dyDescent="0.25">
      <c r="A616" s="2" t="s">
        <v>1071</v>
      </c>
      <c r="B616" s="2" t="s">
        <v>1070</v>
      </c>
    </row>
    <row r="617" spans="1:2" x14ac:dyDescent="0.25">
      <c r="A617" s="2" t="s">
        <v>1072</v>
      </c>
      <c r="B617" s="2" t="s">
        <v>576</v>
      </c>
    </row>
    <row r="618" spans="1:2" x14ac:dyDescent="0.25">
      <c r="A618" s="2" t="s">
        <v>1155</v>
      </c>
      <c r="B618" s="2" t="s">
        <v>1154</v>
      </c>
    </row>
    <row r="619" spans="1:2" x14ac:dyDescent="0.25">
      <c r="A619" s="2" t="s">
        <v>1222</v>
      </c>
      <c r="B619" s="2" t="s">
        <v>1221</v>
      </c>
    </row>
    <row r="620" spans="1:2" x14ac:dyDescent="0.25">
      <c r="A620" s="2" t="s">
        <v>1238</v>
      </c>
      <c r="B620" s="2" t="s">
        <v>78</v>
      </c>
    </row>
    <row r="621" spans="1:2" x14ac:dyDescent="0.25">
      <c r="A621" s="2" t="s">
        <v>1299</v>
      </c>
      <c r="B621" s="2" t="s">
        <v>552</v>
      </c>
    </row>
    <row r="622" spans="1:2" x14ac:dyDescent="0.25">
      <c r="A622" s="2" t="s">
        <v>1047</v>
      </c>
      <c r="B622" s="2" t="s">
        <v>723</v>
      </c>
    </row>
    <row r="623" spans="1:2" x14ac:dyDescent="0.25">
      <c r="A623" s="2" t="s">
        <v>1021</v>
      </c>
      <c r="B623" s="2" t="s">
        <v>1020</v>
      </c>
    </row>
    <row r="624" spans="1:2" x14ac:dyDescent="0.25">
      <c r="A624" s="2" t="s">
        <v>1300</v>
      </c>
      <c r="B624" s="2" t="s">
        <v>12</v>
      </c>
    </row>
    <row r="625" spans="1:2" x14ac:dyDescent="0.25">
      <c r="A625" s="2" t="s">
        <v>19</v>
      </c>
      <c r="B625" s="2" t="s">
        <v>1453</v>
      </c>
    </row>
    <row r="626" spans="1:2" x14ac:dyDescent="0.25">
      <c r="A626" s="2" t="s">
        <v>823</v>
      </c>
      <c r="B626" s="2" t="s">
        <v>12</v>
      </c>
    </row>
    <row r="627" spans="1:2" x14ac:dyDescent="0.25">
      <c r="A627" s="2" t="s">
        <v>1283</v>
      </c>
      <c r="B627" s="2" t="s">
        <v>704</v>
      </c>
    </row>
    <row r="628" spans="1:2" x14ac:dyDescent="0.25">
      <c r="A628" s="2" t="s">
        <v>1301</v>
      </c>
      <c r="B628" s="2" t="s">
        <v>506</v>
      </c>
    </row>
    <row r="629" spans="1:2" x14ac:dyDescent="0.25">
      <c r="A629" s="2" t="s">
        <v>1284</v>
      </c>
      <c r="B629" s="2" t="s">
        <v>723</v>
      </c>
    </row>
    <row r="630" spans="1:2" x14ac:dyDescent="0.25">
      <c r="A630" s="2" t="s">
        <v>1073</v>
      </c>
      <c r="B630" s="2" t="s">
        <v>632</v>
      </c>
    </row>
    <row r="631" spans="1:2" x14ac:dyDescent="0.25">
      <c r="A631" s="2" t="s">
        <v>1174</v>
      </c>
      <c r="B631" s="2" t="s">
        <v>775</v>
      </c>
    </row>
    <row r="632" spans="1:2" x14ac:dyDescent="0.25">
      <c r="A632" s="2" t="s">
        <v>870</v>
      </c>
      <c r="B632" s="2" t="s">
        <v>154</v>
      </c>
    </row>
    <row r="633" spans="1:2" x14ac:dyDescent="0.25">
      <c r="A633" s="2" t="s">
        <v>1303</v>
      </c>
      <c r="B633" s="2" t="s">
        <v>1302</v>
      </c>
    </row>
    <row r="634" spans="1:2" x14ac:dyDescent="0.25">
      <c r="A634" s="2" t="s">
        <v>531</v>
      </c>
      <c r="B634" s="2" t="s">
        <v>167</v>
      </c>
    </row>
    <row r="635" spans="1:2" x14ac:dyDescent="0.25">
      <c r="A635" s="2" t="s">
        <v>531</v>
      </c>
      <c r="B635" s="2" t="s">
        <v>711</v>
      </c>
    </row>
    <row r="636" spans="1:2" x14ac:dyDescent="0.25">
      <c r="A636" s="2" t="s">
        <v>744</v>
      </c>
      <c r="B636" s="2" t="s">
        <v>38</v>
      </c>
    </row>
    <row r="637" spans="1:2" x14ac:dyDescent="0.25">
      <c r="A637" s="2" t="s">
        <v>744</v>
      </c>
      <c r="B637" s="2" t="s">
        <v>452</v>
      </c>
    </row>
    <row r="638" spans="1:2" x14ac:dyDescent="0.25">
      <c r="A638" s="2" t="s">
        <v>744</v>
      </c>
      <c r="B638" s="2" t="s">
        <v>723</v>
      </c>
    </row>
    <row r="639" spans="1:2" x14ac:dyDescent="0.25">
      <c r="A639" s="2" t="s">
        <v>1156</v>
      </c>
      <c r="B639" s="2" t="s">
        <v>198</v>
      </c>
    </row>
    <row r="640" spans="1:2" x14ac:dyDescent="0.25">
      <c r="A640" s="2" t="s">
        <v>1157</v>
      </c>
      <c r="B640" s="2" t="s">
        <v>532</v>
      </c>
    </row>
    <row r="641" spans="1:2" x14ac:dyDescent="0.25">
      <c r="A641" s="2" t="s">
        <v>1223</v>
      </c>
      <c r="B641" s="2" t="s">
        <v>576</v>
      </c>
    </row>
    <row r="642" spans="1:2" x14ac:dyDescent="0.25">
      <c r="A642" s="2" t="s">
        <v>871</v>
      </c>
      <c r="B642" s="2" t="s">
        <v>38</v>
      </c>
    </row>
    <row r="643" spans="1:2" x14ac:dyDescent="0.25">
      <c r="A643" s="2" t="s">
        <v>871</v>
      </c>
      <c r="B643" s="2" t="s">
        <v>90</v>
      </c>
    </row>
    <row r="644" spans="1:2" x14ac:dyDescent="0.25">
      <c r="A644" s="2" t="s">
        <v>871</v>
      </c>
      <c r="B644" s="2" t="s">
        <v>328</v>
      </c>
    </row>
    <row r="645" spans="1:2" x14ac:dyDescent="0.25">
      <c r="A645" s="2" t="s">
        <v>842</v>
      </c>
      <c r="B645" s="2" t="s">
        <v>94</v>
      </c>
    </row>
    <row r="646" spans="1:2" x14ac:dyDescent="0.25">
      <c r="A646" s="2" t="s">
        <v>220</v>
      </c>
      <c r="B646" s="2" t="s">
        <v>198</v>
      </c>
    </row>
    <row r="647" spans="1:2" x14ac:dyDescent="0.25">
      <c r="A647" s="2" t="s">
        <v>220</v>
      </c>
      <c r="B647" s="2" t="s">
        <v>561</v>
      </c>
    </row>
    <row r="648" spans="1:2" x14ac:dyDescent="0.25">
      <c r="A648" s="2" t="s">
        <v>220</v>
      </c>
      <c r="B648" s="2" t="s">
        <v>686</v>
      </c>
    </row>
    <row r="649" spans="1:2" x14ac:dyDescent="0.25">
      <c r="A649" s="2" t="s">
        <v>1101</v>
      </c>
      <c r="B649" s="2" t="s">
        <v>1100</v>
      </c>
    </row>
    <row r="650" spans="1:2" x14ac:dyDescent="0.25">
      <c r="A650" s="2" t="s">
        <v>917</v>
      </c>
      <c r="B650" s="2" t="s">
        <v>1175</v>
      </c>
    </row>
    <row r="651" spans="1:2" x14ac:dyDescent="0.25">
      <c r="A651" s="2" t="s">
        <v>917</v>
      </c>
      <c r="B651" s="2" t="s">
        <v>552</v>
      </c>
    </row>
    <row r="652" spans="1:2" x14ac:dyDescent="0.25">
      <c r="A652" s="2" t="s">
        <v>168</v>
      </c>
      <c r="B652" s="2" t="s">
        <v>159</v>
      </c>
    </row>
    <row r="653" spans="1:2" x14ac:dyDescent="0.25">
      <c r="A653" s="2" t="s">
        <v>843</v>
      </c>
      <c r="B653" s="2" t="s">
        <v>502</v>
      </c>
    </row>
    <row r="654" spans="1:2" x14ac:dyDescent="0.25">
      <c r="A654" s="2" t="s">
        <v>1257</v>
      </c>
      <c r="B654" s="2" t="s">
        <v>632</v>
      </c>
    </row>
    <row r="655" spans="1:2" x14ac:dyDescent="0.25">
      <c r="A655" s="2" t="s">
        <v>1224</v>
      </c>
      <c r="B655" s="2" t="s">
        <v>92</v>
      </c>
    </row>
    <row r="656" spans="1:2" x14ac:dyDescent="0.25">
      <c r="A656" s="2" t="s">
        <v>957</v>
      </c>
      <c r="B656" s="2" t="s">
        <v>483</v>
      </c>
    </row>
    <row r="657" spans="1:2" x14ac:dyDescent="0.25">
      <c r="A657" s="2" t="s">
        <v>997</v>
      </c>
      <c r="B657" s="2" t="s">
        <v>419</v>
      </c>
    </row>
    <row r="658" spans="1:2" x14ac:dyDescent="0.25">
      <c r="A658" s="2" t="s">
        <v>1074</v>
      </c>
      <c r="B658" s="2" t="s">
        <v>704</v>
      </c>
    </row>
  </sheetData>
  <autoFilter ref="B1:B694"/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184"/>
  <sheetViews>
    <sheetView topLeftCell="A2" workbookViewId="0">
      <selection activeCell="E38" sqref="E38"/>
    </sheetView>
  </sheetViews>
  <sheetFormatPr defaultRowHeight="15" x14ac:dyDescent="0.25"/>
  <cols>
    <col min="1" max="1" width="31.42578125" style="3" bestFit="1" customWidth="1"/>
  </cols>
  <sheetData>
    <row r="1" spans="1:1" x14ac:dyDescent="0.25">
      <c r="A1" s="3" t="s">
        <v>1617</v>
      </c>
    </row>
    <row r="2" spans="1:1" x14ac:dyDescent="0.25">
      <c r="A2" s="3" t="s">
        <v>1618</v>
      </c>
    </row>
    <row r="3" spans="1:1" x14ac:dyDescent="0.25">
      <c r="A3" s="3" t="s">
        <v>1619</v>
      </c>
    </row>
    <row r="4" spans="1:1" x14ac:dyDescent="0.25">
      <c r="A4" s="3" t="s">
        <v>1620</v>
      </c>
    </row>
    <row r="5" spans="1:1" x14ac:dyDescent="0.25">
      <c r="A5" s="3" t="s">
        <v>1621</v>
      </c>
    </row>
    <row r="6" spans="1:1" x14ac:dyDescent="0.25">
      <c r="A6" s="3" t="s">
        <v>1622</v>
      </c>
    </row>
    <row r="7" spans="1:1" x14ac:dyDescent="0.25">
      <c r="A7" s="3" t="s">
        <v>1623</v>
      </c>
    </row>
    <row r="8" spans="1:1" x14ac:dyDescent="0.25">
      <c r="A8" s="3" t="s">
        <v>1624</v>
      </c>
    </row>
    <row r="9" spans="1:1" x14ac:dyDescent="0.25">
      <c r="A9" s="3" t="s">
        <v>1625</v>
      </c>
    </row>
    <row r="10" spans="1:1" x14ac:dyDescent="0.25">
      <c r="A10" s="3" t="s">
        <v>1626</v>
      </c>
    </row>
    <row r="11" spans="1:1" x14ac:dyDescent="0.25">
      <c r="A11" s="3" t="s">
        <v>1627</v>
      </c>
    </row>
    <row r="12" spans="1:1" x14ac:dyDescent="0.25">
      <c r="A12" s="3" t="s">
        <v>1628</v>
      </c>
    </row>
    <row r="13" spans="1:1" x14ac:dyDescent="0.25">
      <c r="A13" s="3" t="s">
        <v>1629</v>
      </c>
    </row>
    <row r="14" spans="1:1" x14ac:dyDescent="0.25">
      <c r="A14" s="3" t="s">
        <v>1630</v>
      </c>
    </row>
    <row r="15" spans="1:1" x14ac:dyDescent="0.25">
      <c r="A15" s="3" t="s">
        <v>1631</v>
      </c>
    </row>
    <row r="16" spans="1:1" x14ac:dyDescent="0.25">
      <c r="A16" s="3" t="s">
        <v>1632</v>
      </c>
    </row>
    <row r="17" spans="1:1" x14ac:dyDescent="0.25">
      <c r="A17" s="3" t="s">
        <v>1633</v>
      </c>
    </row>
    <row r="18" spans="1:1" x14ac:dyDescent="0.25">
      <c r="A18" s="3" t="s">
        <v>1634</v>
      </c>
    </row>
    <row r="19" spans="1:1" x14ac:dyDescent="0.25">
      <c r="A19" s="3" t="s">
        <v>1635</v>
      </c>
    </row>
    <row r="20" spans="1:1" x14ac:dyDescent="0.25">
      <c r="A20" s="3" t="s">
        <v>1636</v>
      </c>
    </row>
    <row r="21" spans="1:1" x14ac:dyDescent="0.25">
      <c r="A21" s="3" t="s">
        <v>1637</v>
      </c>
    </row>
    <row r="22" spans="1:1" x14ac:dyDescent="0.25">
      <c r="A22" s="3" t="s">
        <v>1638</v>
      </c>
    </row>
    <row r="23" spans="1:1" x14ac:dyDescent="0.25">
      <c r="A23" s="3" t="s">
        <v>1639</v>
      </c>
    </row>
    <row r="24" spans="1:1" x14ac:dyDescent="0.25">
      <c r="A24" s="3" t="s">
        <v>1640</v>
      </c>
    </row>
    <row r="25" spans="1:1" x14ac:dyDescent="0.25">
      <c r="A25" s="3" t="s">
        <v>1641</v>
      </c>
    </row>
    <row r="26" spans="1:1" x14ac:dyDescent="0.25">
      <c r="A26" s="3" t="s">
        <v>1642</v>
      </c>
    </row>
    <row r="27" spans="1:1" x14ac:dyDescent="0.25">
      <c r="A27" s="3" t="s">
        <v>1643</v>
      </c>
    </row>
    <row r="28" spans="1:1" x14ac:dyDescent="0.25">
      <c r="A28" s="3" t="s">
        <v>1644</v>
      </c>
    </row>
    <row r="29" spans="1:1" x14ac:dyDescent="0.25">
      <c r="A29" s="3" t="s">
        <v>1645</v>
      </c>
    </row>
    <row r="30" spans="1:1" x14ac:dyDescent="0.25">
      <c r="A30" s="3" t="s">
        <v>1646</v>
      </c>
    </row>
    <row r="31" spans="1:1" x14ac:dyDescent="0.25">
      <c r="A31" s="3" t="s">
        <v>1647</v>
      </c>
    </row>
    <row r="32" spans="1:1" x14ac:dyDescent="0.25">
      <c r="A32" s="3" t="s">
        <v>1648</v>
      </c>
    </row>
    <row r="33" spans="1:1" x14ac:dyDescent="0.25">
      <c r="A33" s="3" t="s">
        <v>1649</v>
      </c>
    </row>
    <row r="34" spans="1:1" x14ac:dyDescent="0.25">
      <c r="A34" s="3" t="s">
        <v>1650</v>
      </c>
    </row>
    <row r="35" spans="1:1" x14ac:dyDescent="0.25">
      <c r="A35" s="3" t="s">
        <v>1651</v>
      </c>
    </row>
    <row r="36" spans="1:1" x14ac:dyDescent="0.25">
      <c r="A36" s="3" t="s">
        <v>1652</v>
      </c>
    </row>
    <row r="37" spans="1:1" x14ac:dyDescent="0.25">
      <c r="A37" s="3" t="s">
        <v>1653</v>
      </c>
    </row>
    <row r="38" spans="1:1" x14ac:dyDescent="0.25">
      <c r="A38" s="3" t="s">
        <v>1654</v>
      </c>
    </row>
    <row r="39" spans="1:1" x14ac:dyDescent="0.25">
      <c r="A39" s="3" t="s">
        <v>1655</v>
      </c>
    </row>
    <row r="40" spans="1:1" x14ac:dyDescent="0.25">
      <c r="A40" s="3" t="s">
        <v>1656</v>
      </c>
    </row>
    <row r="41" spans="1:1" x14ac:dyDescent="0.25">
      <c r="A41" s="3" t="s">
        <v>1657</v>
      </c>
    </row>
    <row r="42" spans="1:1" x14ac:dyDescent="0.25">
      <c r="A42" s="3" t="s">
        <v>1658</v>
      </c>
    </row>
    <row r="43" spans="1:1" x14ac:dyDescent="0.25">
      <c r="A43" s="3" t="s">
        <v>1659</v>
      </c>
    </row>
    <row r="44" spans="1:1" x14ac:dyDescent="0.25">
      <c r="A44" s="3" t="s">
        <v>1660</v>
      </c>
    </row>
    <row r="45" spans="1:1" x14ac:dyDescent="0.25">
      <c r="A45" s="3" t="s">
        <v>1661</v>
      </c>
    </row>
    <row r="46" spans="1:1" x14ac:dyDescent="0.25">
      <c r="A46" s="3" t="s">
        <v>1662</v>
      </c>
    </row>
    <row r="47" spans="1:1" x14ac:dyDescent="0.25">
      <c r="A47" s="3" t="s">
        <v>1663</v>
      </c>
    </row>
    <row r="48" spans="1:1" x14ac:dyDescent="0.25">
      <c r="A48" s="3" t="s">
        <v>1664</v>
      </c>
    </row>
    <row r="49" spans="1:1" x14ac:dyDescent="0.25">
      <c r="A49" s="3" t="s">
        <v>1665</v>
      </c>
    </row>
    <row r="50" spans="1:1" x14ac:dyDescent="0.25">
      <c r="A50" s="3" t="s">
        <v>1666</v>
      </c>
    </row>
    <row r="51" spans="1:1" x14ac:dyDescent="0.25">
      <c r="A51" s="3" t="s">
        <v>1667</v>
      </c>
    </row>
    <row r="52" spans="1:1" x14ac:dyDescent="0.25">
      <c r="A52" s="3" t="s">
        <v>1668</v>
      </c>
    </row>
    <row r="53" spans="1:1" x14ac:dyDescent="0.25">
      <c r="A53" s="3" t="s">
        <v>1669</v>
      </c>
    </row>
    <row r="54" spans="1:1" x14ac:dyDescent="0.25">
      <c r="A54" s="3" t="s">
        <v>1670</v>
      </c>
    </row>
    <row r="55" spans="1:1" x14ac:dyDescent="0.25">
      <c r="A55" s="3" t="s">
        <v>1671</v>
      </c>
    </row>
    <row r="56" spans="1:1" x14ac:dyDescent="0.25">
      <c r="A56" s="3" t="s">
        <v>1672</v>
      </c>
    </row>
    <row r="57" spans="1:1" x14ac:dyDescent="0.25">
      <c r="A57" s="3" t="s">
        <v>1673</v>
      </c>
    </row>
    <row r="58" spans="1:1" x14ac:dyDescent="0.25">
      <c r="A58" s="3" t="s">
        <v>1674</v>
      </c>
    </row>
    <row r="59" spans="1:1" x14ac:dyDescent="0.25">
      <c r="A59" s="3" t="s">
        <v>1675</v>
      </c>
    </row>
    <row r="60" spans="1:1" x14ac:dyDescent="0.25">
      <c r="A60" s="3" t="s">
        <v>1676</v>
      </c>
    </row>
    <row r="61" spans="1:1" x14ac:dyDescent="0.25">
      <c r="A61" s="3" t="s">
        <v>1677</v>
      </c>
    </row>
    <row r="62" spans="1:1" x14ac:dyDescent="0.25">
      <c r="A62" s="3" t="s">
        <v>1678</v>
      </c>
    </row>
    <row r="63" spans="1:1" x14ac:dyDescent="0.25">
      <c r="A63" s="3" t="s">
        <v>1679</v>
      </c>
    </row>
    <row r="64" spans="1:1" x14ac:dyDescent="0.25">
      <c r="A64" s="3" t="s">
        <v>1680</v>
      </c>
    </row>
    <row r="65" spans="1:1" x14ac:dyDescent="0.25">
      <c r="A65" s="3" t="s">
        <v>1681</v>
      </c>
    </row>
    <row r="66" spans="1:1" x14ac:dyDescent="0.25">
      <c r="A66" s="3" t="s">
        <v>1682</v>
      </c>
    </row>
    <row r="67" spans="1:1" x14ac:dyDescent="0.25">
      <c r="A67" s="3" t="s">
        <v>1683</v>
      </c>
    </row>
    <row r="68" spans="1:1" x14ac:dyDescent="0.25">
      <c r="A68" s="3" t="s">
        <v>1684</v>
      </c>
    </row>
    <row r="69" spans="1:1" x14ac:dyDescent="0.25">
      <c r="A69" s="3" t="s">
        <v>1685</v>
      </c>
    </row>
    <row r="70" spans="1:1" x14ac:dyDescent="0.25">
      <c r="A70" s="3" t="s">
        <v>1686</v>
      </c>
    </row>
    <row r="71" spans="1:1" x14ac:dyDescent="0.25">
      <c r="A71" s="3" t="s">
        <v>1687</v>
      </c>
    </row>
    <row r="72" spans="1:1" x14ac:dyDescent="0.25">
      <c r="A72" s="3" t="s">
        <v>1688</v>
      </c>
    </row>
    <row r="73" spans="1:1" x14ac:dyDescent="0.25">
      <c r="A73" s="3" t="s">
        <v>1689</v>
      </c>
    </row>
    <row r="74" spans="1:1" x14ac:dyDescent="0.25">
      <c r="A74" s="3" t="s">
        <v>1690</v>
      </c>
    </row>
    <row r="75" spans="1:1" x14ac:dyDescent="0.25">
      <c r="A75" s="3" t="s">
        <v>1691</v>
      </c>
    </row>
    <row r="76" spans="1:1" x14ac:dyDescent="0.25">
      <c r="A76" s="3" t="s">
        <v>1692</v>
      </c>
    </row>
    <row r="77" spans="1:1" x14ac:dyDescent="0.25">
      <c r="A77" s="3" t="s">
        <v>1693</v>
      </c>
    </row>
    <row r="78" spans="1:1" x14ac:dyDescent="0.25">
      <c r="A78" s="3" t="s">
        <v>1694</v>
      </c>
    </row>
    <row r="79" spans="1:1" x14ac:dyDescent="0.25">
      <c r="A79" s="3" t="s">
        <v>1695</v>
      </c>
    </row>
    <row r="80" spans="1:1" x14ac:dyDescent="0.25">
      <c r="A80" s="3" t="s">
        <v>1696</v>
      </c>
    </row>
    <row r="81" spans="1:1" x14ac:dyDescent="0.25">
      <c r="A81" s="3" t="s">
        <v>1697</v>
      </c>
    </row>
    <row r="82" spans="1:1" x14ac:dyDescent="0.25">
      <c r="A82" s="3" t="s">
        <v>1698</v>
      </c>
    </row>
    <row r="83" spans="1:1" x14ac:dyDescent="0.25">
      <c r="A83" s="3" t="s">
        <v>1699</v>
      </c>
    </row>
    <row r="84" spans="1:1" x14ac:dyDescent="0.25">
      <c r="A84" s="3" t="s">
        <v>1700</v>
      </c>
    </row>
    <row r="85" spans="1:1" x14ac:dyDescent="0.25">
      <c r="A85" s="3" t="s">
        <v>1701</v>
      </c>
    </row>
    <row r="86" spans="1:1" x14ac:dyDescent="0.25">
      <c r="A86" s="3" t="s">
        <v>1702</v>
      </c>
    </row>
    <row r="87" spans="1:1" x14ac:dyDescent="0.25">
      <c r="A87" s="3" t="s">
        <v>1703</v>
      </c>
    </row>
    <row r="88" spans="1:1" x14ac:dyDescent="0.25">
      <c r="A88" s="3" t="s">
        <v>1704</v>
      </c>
    </row>
    <row r="89" spans="1:1" x14ac:dyDescent="0.25">
      <c r="A89" s="3" t="s">
        <v>1705</v>
      </c>
    </row>
    <row r="90" spans="1:1" x14ac:dyDescent="0.25">
      <c r="A90" s="3" t="s">
        <v>1706</v>
      </c>
    </row>
    <row r="91" spans="1:1" x14ac:dyDescent="0.25">
      <c r="A91" s="3" t="s">
        <v>1707</v>
      </c>
    </row>
    <row r="92" spans="1:1" x14ac:dyDescent="0.25">
      <c r="A92" s="3" t="s">
        <v>1708</v>
      </c>
    </row>
    <row r="93" spans="1:1" x14ac:dyDescent="0.25">
      <c r="A93" s="3" t="s">
        <v>1709</v>
      </c>
    </row>
    <row r="94" spans="1:1" x14ac:dyDescent="0.25">
      <c r="A94" s="3" t="s">
        <v>1710</v>
      </c>
    </row>
    <row r="95" spans="1:1" x14ac:dyDescent="0.25">
      <c r="A95" s="3" t="s">
        <v>1711</v>
      </c>
    </row>
    <row r="96" spans="1:1" x14ac:dyDescent="0.25">
      <c r="A96" s="3" t="s">
        <v>1712</v>
      </c>
    </row>
    <row r="97" spans="1:1" x14ac:dyDescent="0.25">
      <c r="A97" s="3" t="s">
        <v>1713</v>
      </c>
    </row>
    <row r="98" spans="1:1" x14ac:dyDescent="0.25">
      <c r="A98" s="3" t="s">
        <v>1714</v>
      </c>
    </row>
    <row r="99" spans="1:1" x14ac:dyDescent="0.25">
      <c r="A99" s="3" t="s">
        <v>1715</v>
      </c>
    </row>
    <row r="100" spans="1:1" x14ac:dyDescent="0.25">
      <c r="A100" s="3" t="s">
        <v>1716</v>
      </c>
    </row>
    <row r="101" spans="1:1" x14ac:dyDescent="0.25">
      <c r="A101" s="3" t="s">
        <v>1717</v>
      </c>
    </row>
    <row r="102" spans="1:1" x14ac:dyDescent="0.25">
      <c r="A102" s="3" t="s">
        <v>1718</v>
      </c>
    </row>
    <row r="103" spans="1:1" x14ac:dyDescent="0.25">
      <c r="A103" s="3" t="s">
        <v>1719</v>
      </c>
    </row>
    <row r="104" spans="1:1" x14ac:dyDescent="0.25">
      <c r="A104" s="3" t="s">
        <v>1720</v>
      </c>
    </row>
    <row r="105" spans="1:1" x14ac:dyDescent="0.25">
      <c r="A105" s="3" t="s">
        <v>1721</v>
      </c>
    </row>
    <row r="106" spans="1:1" x14ac:dyDescent="0.25">
      <c r="A106" s="3" t="s">
        <v>1722</v>
      </c>
    </row>
    <row r="107" spans="1:1" x14ac:dyDescent="0.25">
      <c r="A107" s="3" t="s">
        <v>1723</v>
      </c>
    </row>
    <row r="108" spans="1:1" x14ac:dyDescent="0.25">
      <c r="A108" s="3" t="s">
        <v>1724</v>
      </c>
    </row>
    <row r="109" spans="1:1" x14ac:dyDescent="0.25">
      <c r="A109" s="3" t="s">
        <v>1725</v>
      </c>
    </row>
    <row r="110" spans="1:1" x14ac:dyDescent="0.25">
      <c r="A110" s="3" t="s">
        <v>1726</v>
      </c>
    </row>
    <row r="111" spans="1:1" x14ac:dyDescent="0.25">
      <c r="A111" s="3" t="s">
        <v>1727</v>
      </c>
    </row>
    <row r="112" spans="1:1" x14ac:dyDescent="0.25">
      <c r="A112" s="3" t="s">
        <v>1728</v>
      </c>
    </row>
    <row r="113" spans="1:1" x14ac:dyDescent="0.25">
      <c r="A113" s="3" t="s">
        <v>1729</v>
      </c>
    </row>
    <row r="114" spans="1:1" x14ac:dyDescent="0.25">
      <c r="A114" s="3" t="s">
        <v>1730</v>
      </c>
    </row>
    <row r="115" spans="1:1" x14ac:dyDescent="0.25">
      <c r="A115" s="3" t="s">
        <v>1731</v>
      </c>
    </row>
    <row r="116" spans="1:1" x14ac:dyDescent="0.25">
      <c r="A116" s="3" t="s">
        <v>1732</v>
      </c>
    </row>
    <row r="117" spans="1:1" x14ac:dyDescent="0.25">
      <c r="A117" s="3" t="s">
        <v>1733</v>
      </c>
    </row>
    <row r="118" spans="1:1" x14ac:dyDescent="0.25">
      <c r="A118" s="3" t="s">
        <v>1734</v>
      </c>
    </row>
    <row r="119" spans="1:1" x14ac:dyDescent="0.25">
      <c r="A119" s="3" t="s">
        <v>1735</v>
      </c>
    </row>
    <row r="120" spans="1:1" x14ac:dyDescent="0.25">
      <c r="A120" s="3" t="s">
        <v>1736</v>
      </c>
    </row>
    <row r="121" spans="1:1" x14ac:dyDescent="0.25">
      <c r="A121" s="3" t="s">
        <v>1737</v>
      </c>
    </row>
    <row r="122" spans="1:1" x14ac:dyDescent="0.25">
      <c r="A122" s="3" t="s">
        <v>1738</v>
      </c>
    </row>
    <row r="123" spans="1:1" x14ac:dyDescent="0.25">
      <c r="A123" s="3" t="s">
        <v>1739</v>
      </c>
    </row>
    <row r="124" spans="1:1" x14ac:dyDescent="0.25">
      <c r="A124" s="3" t="s">
        <v>1740</v>
      </c>
    </row>
    <row r="125" spans="1:1" x14ac:dyDescent="0.25">
      <c r="A125" s="3" t="s">
        <v>1741</v>
      </c>
    </row>
    <row r="126" spans="1:1" x14ac:dyDescent="0.25">
      <c r="A126" s="3" t="s">
        <v>1742</v>
      </c>
    </row>
    <row r="127" spans="1:1" x14ac:dyDescent="0.25">
      <c r="A127" s="3" t="s">
        <v>1743</v>
      </c>
    </row>
    <row r="128" spans="1:1" x14ac:dyDescent="0.25">
      <c r="A128" s="3" t="s">
        <v>1744</v>
      </c>
    </row>
    <row r="129" spans="1:1" x14ac:dyDescent="0.25">
      <c r="A129" s="3" t="s">
        <v>1745</v>
      </c>
    </row>
    <row r="130" spans="1:1" x14ac:dyDescent="0.25">
      <c r="A130" s="3" t="s">
        <v>1746</v>
      </c>
    </row>
    <row r="131" spans="1:1" x14ac:dyDescent="0.25">
      <c r="A131" s="3" t="s">
        <v>1747</v>
      </c>
    </row>
    <row r="132" spans="1:1" x14ac:dyDescent="0.25">
      <c r="A132" s="3" t="s">
        <v>1748</v>
      </c>
    </row>
    <row r="133" spans="1:1" x14ac:dyDescent="0.25">
      <c r="A133" s="3" t="s">
        <v>1749</v>
      </c>
    </row>
    <row r="134" spans="1:1" x14ac:dyDescent="0.25">
      <c r="A134" s="3" t="s">
        <v>1750</v>
      </c>
    </row>
    <row r="135" spans="1:1" x14ac:dyDescent="0.25">
      <c r="A135" s="3" t="s">
        <v>1751</v>
      </c>
    </row>
    <row r="136" spans="1:1" x14ac:dyDescent="0.25">
      <c r="A136" s="3" t="s">
        <v>1752</v>
      </c>
    </row>
    <row r="137" spans="1:1" x14ac:dyDescent="0.25">
      <c r="A137" s="3" t="s">
        <v>1753</v>
      </c>
    </row>
    <row r="138" spans="1:1" x14ac:dyDescent="0.25">
      <c r="A138" s="3" t="s">
        <v>1754</v>
      </c>
    </row>
    <row r="139" spans="1:1" x14ac:dyDescent="0.25">
      <c r="A139" s="3" t="s">
        <v>1755</v>
      </c>
    </row>
    <row r="140" spans="1:1" x14ac:dyDescent="0.25">
      <c r="A140" s="3" t="s">
        <v>1756</v>
      </c>
    </row>
    <row r="141" spans="1:1" x14ac:dyDescent="0.25">
      <c r="A141" s="3" t="s">
        <v>1757</v>
      </c>
    </row>
    <row r="142" spans="1:1" x14ac:dyDescent="0.25">
      <c r="A142" s="3" t="s">
        <v>1758</v>
      </c>
    </row>
    <row r="143" spans="1:1" x14ac:dyDescent="0.25">
      <c r="A143" s="3" t="s">
        <v>1759</v>
      </c>
    </row>
    <row r="144" spans="1:1" x14ac:dyDescent="0.25">
      <c r="A144" s="3" t="s">
        <v>1760</v>
      </c>
    </row>
    <row r="145" spans="1:1" x14ac:dyDescent="0.25">
      <c r="A145" s="3" t="s">
        <v>1761</v>
      </c>
    </row>
    <row r="146" spans="1:1" x14ac:dyDescent="0.25">
      <c r="A146" s="3" t="s">
        <v>1762</v>
      </c>
    </row>
    <row r="147" spans="1:1" x14ac:dyDescent="0.25">
      <c r="A147" s="3" t="s">
        <v>1763</v>
      </c>
    </row>
    <row r="148" spans="1:1" x14ac:dyDescent="0.25">
      <c r="A148" s="3" t="s">
        <v>1764</v>
      </c>
    </row>
    <row r="149" spans="1:1" x14ac:dyDescent="0.25">
      <c r="A149" s="3" t="s">
        <v>1765</v>
      </c>
    </row>
    <row r="150" spans="1:1" x14ac:dyDescent="0.25">
      <c r="A150" s="3" t="s">
        <v>1766</v>
      </c>
    </row>
    <row r="151" spans="1:1" x14ac:dyDescent="0.25">
      <c r="A151" s="3" t="s">
        <v>1767</v>
      </c>
    </row>
    <row r="152" spans="1:1" x14ac:dyDescent="0.25">
      <c r="A152" s="3" t="s">
        <v>1768</v>
      </c>
    </row>
    <row r="153" spans="1:1" x14ac:dyDescent="0.25">
      <c r="A153" s="3" t="s">
        <v>1769</v>
      </c>
    </row>
    <row r="154" spans="1:1" x14ac:dyDescent="0.25">
      <c r="A154" s="3" t="s">
        <v>1770</v>
      </c>
    </row>
    <row r="155" spans="1:1" x14ac:dyDescent="0.25">
      <c r="A155" s="3" t="s">
        <v>1771</v>
      </c>
    </row>
    <row r="156" spans="1:1" x14ac:dyDescent="0.25">
      <c r="A156" s="3" t="s">
        <v>1772</v>
      </c>
    </row>
    <row r="157" spans="1:1" x14ac:dyDescent="0.25">
      <c r="A157" s="3" t="s">
        <v>1773</v>
      </c>
    </row>
    <row r="158" spans="1:1" x14ac:dyDescent="0.25">
      <c r="A158" s="3" t="s">
        <v>1774</v>
      </c>
    </row>
    <row r="159" spans="1:1" x14ac:dyDescent="0.25">
      <c r="A159" s="3" t="s">
        <v>1775</v>
      </c>
    </row>
    <row r="160" spans="1:1" x14ac:dyDescent="0.25">
      <c r="A160" s="3" t="s">
        <v>1776</v>
      </c>
    </row>
    <row r="161" spans="1:1" x14ac:dyDescent="0.25">
      <c r="A161" s="3" t="s">
        <v>1777</v>
      </c>
    </row>
    <row r="162" spans="1:1" x14ac:dyDescent="0.25">
      <c r="A162" s="3" t="s">
        <v>1778</v>
      </c>
    </row>
    <row r="163" spans="1:1" x14ac:dyDescent="0.25">
      <c r="A163" s="3" t="s">
        <v>1779</v>
      </c>
    </row>
    <row r="164" spans="1:1" x14ac:dyDescent="0.25">
      <c r="A164" s="3" t="s">
        <v>1780</v>
      </c>
    </row>
    <row r="165" spans="1:1" x14ac:dyDescent="0.25">
      <c r="A165" s="3" t="s">
        <v>1781</v>
      </c>
    </row>
    <row r="166" spans="1:1" x14ac:dyDescent="0.25">
      <c r="A166" s="3" t="s">
        <v>1782</v>
      </c>
    </row>
    <row r="167" spans="1:1" x14ac:dyDescent="0.25">
      <c r="A167" s="3" t="s">
        <v>1783</v>
      </c>
    </row>
    <row r="168" spans="1:1" x14ac:dyDescent="0.25">
      <c r="A168" s="3" t="s">
        <v>1784</v>
      </c>
    </row>
    <row r="169" spans="1:1" x14ac:dyDescent="0.25">
      <c r="A169" s="3" t="s">
        <v>1785</v>
      </c>
    </row>
    <row r="170" spans="1:1" x14ac:dyDescent="0.25">
      <c r="A170" s="3" t="s">
        <v>1786</v>
      </c>
    </row>
    <row r="171" spans="1:1" x14ac:dyDescent="0.25">
      <c r="A171" s="3" t="s">
        <v>1787</v>
      </c>
    </row>
    <row r="172" spans="1:1" x14ac:dyDescent="0.25">
      <c r="A172" s="3" t="s">
        <v>1788</v>
      </c>
    </row>
    <row r="173" spans="1:1" x14ac:dyDescent="0.25">
      <c r="A173" s="3" t="s">
        <v>1789</v>
      </c>
    </row>
    <row r="174" spans="1:1" x14ac:dyDescent="0.25">
      <c r="A174" s="3" t="s">
        <v>1790</v>
      </c>
    </row>
    <row r="175" spans="1:1" x14ac:dyDescent="0.25">
      <c r="A175" s="3" t="s">
        <v>1791</v>
      </c>
    </row>
    <row r="176" spans="1:1" x14ac:dyDescent="0.25">
      <c r="A176" s="3" t="s">
        <v>1792</v>
      </c>
    </row>
    <row r="177" spans="1:1" x14ac:dyDescent="0.25">
      <c r="A177" s="3" t="s">
        <v>1793</v>
      </c>
    </row>
    <row r="178" spans="1:1" x14ac:dyDescent="0.25">
      <c r="A178" s="3" t="s">
        <v>1794</v>
      </c>
    </row>
    <row r="179" spans="1:1" x14ac:dyDescent="0.25">
      <c r="A179" s="3" t="s">
        <v>1795</v>
      </c>
    </row>
    <row r="180" spans="1:1" x14ac:dyDescent="0.25">
      <c r="A180" s="3" t="s">
        <v>1796</v>
      </c>
    </row>
    <row r="181" spans="1:1" x14ac:dyDescent="0.25">
      <c r="A181" s="3" t="s">
        <v>1797</v>
      </c>
    </row>
    <row r="182" spans="1:1" x14ac:dyDescent="0.25">
      <c r="A182" s="3" t="s">
        <v>1798</v>
      </c>
    </row>
    <row r="183" spans="1:1" x14ac:dyDescent="0.25">
      <c r="A183" s="3" t="s">
        <v>1799</v>
      </c>
    </row>
    <row r="184" spans="1:1" x14ac:dyDescent="0.25">
      <c r="A184" s="3" t="s">
        <v>1800</v>
      </c>
    </row>
  </sheetData>
  <autoFilter ref="A1:A185">
    <sortState ref="A2:A186">
      <sortCondition ref="A1:A186"/>
    </sortState>
  </autoFilter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133"/>
  <sheetViews>
    <sheetView workbookViewId="0">
      <selection activeCell="M29" sqref="M29"/>
    </sheetView>
  </sheetViews>
  <sheetFormatPr defaultRowHeight="15" x14ac:dyDescent="0.25"/>
  <cols>
    <col min="1" max="1" width="30" style="3" bestFit="1" customWidth="1"/>
  </cols>
  <sheetData>
    <row r="1" spans="1:1" x14ac:dyDescent="0.25">
      <c r="A1" s="3" t="s">
        <v>1801</v>
      </c>
    </row>
    <row r="2" spans="1:1" x14ac:dyDescent="0.25">
      <c r="A2" s="3" t="s">
        <v>1802</v>
      </c>
    </row>
    <row r="3" spans="1:1" x14ac:dyDescent="0.25">
      <c r="A3" s="3" t="s">
        <v>1803</v>
      </c>
    </row>
    <row r="4" spans="1:1" x14ac:dyDescent="0.25">
      <c r="A4" s="3" t="s">
        <v>1804</v>
      </c>
    </row>
    <row r="5" spans="1:1" x14ac:dyDescent="0.25">
      <c r="A5" s="3" t="s">
        <v>1805</v>
      </c>
    </row>
    <row r="6" spans="1:1" x14ac:dyDescent="0.25">
      <c r="A6" s="3" t="s">
        <v>1806</v>
      </c>
    </row>
    <row r="7" spans="1:1" x14ac:dyDescent="0.25">
      <c r="A7" s="3" t="s">
        <v>1807</v>
      </c>
    </row>
    <row r="8" spans="1:1" x14ac:dyDescent="0.25">
      <c r="A8" s="3" t="s">
        <v>1808</v>
      </c>
    </row>
    <row r="9" spans="1:1" x14ac:dyDescent="0.25">
      <c r="A9" s="3" t="s">
        <v>1809</v>
      </c>
    </row>
    <row r="10" spans="1:1" x14ac:dyDescent="0.25">
      <c r="A10" s="3" t="s">
        <v>1810</v>
      </c>
    </row>
    <row r="11" spans="1:1" x14ac:dyDescent="0.25">
      <c r="A11" s="3" t="s">
        <v>1811</v>
      </c>
    </row>
    <row r="12" spans="1:1" x14ac:dyDescent="0.25">
      <c r="A12" s="3" t="s">
        <v>1812</v>
      </c>
    </row>
    <row r="13" spans="1:1" x14ac:dyDescent="0.25">
      <c r="A13" s="3" t="s">
        <v>1813</v>
      </c>
    </row>
    <row r="14" spans="1:1" x14ac:dyDescent="0.25">
      <c r="A14" s="3" t="s">
        <v>1814</v>
      </c>
    </row>
    <row r="15" spans="1:1" x14ac:dyDescent="0.25">
      <c r="A15" s="3" t="s">
        <v>1815</v>
      </c>
    </row>
    <row r="16" spans="1:1" x14ac:dyDescent="0.25">
      <c r="A16" s="3" t="s">
        <v>1816</v>
      </c>
    </row>
    <row r="17" spans="1:1" x14ac:dyDescent="0.25">
      <c r="A17" s="3" t="s">
        <v>1817</v>
      </c>
    </row>
    <row r="18" spans="1:1" x14ac:dyDescent="0.25">
      <c r="A18" s="3" t="s">
        <v>1818</v>
      </c>
    </row>
    <row r="19" spans="1:1" x14ac:dyDescent="0.25">
      <c r="A19" s="3" t="s">
        <v>1819</v>
      </c>
    </row>
    <row r="20" spans="1:1" x14ac:dyDescent="0.25">
      <c r="A20" s="3" t="s">
        <v>1820</v>
      </c>
    </row>
    <row r="21" spans="1:1" x14ac:dyDescent="0.25">
      <c r="A21" s="3" t="s">
        <v>1821</v>
      </c>
    </row>
    <row r="22" spans="1:1" x14ac:dyDescent="0.25">
      <c r="A22" s="3" t="s">
        <v>1822</v>
      </c>
    </row>
    <row r="23" spans="1:1" x14ac:dyDescent="0.25">
      <c r="A23" s="3" t="s">
        <v>1823</v>
      </c>
    </row>
    <row r="24" spans="1:1" x14ac:dyDescent="0.25">
      <c r="A24" s="3" t="s">
        <v>1824</v>
      </c>
    </row>
    <row r="25" spans="1:1" x14ac:dyDescent="0.25">
      <c r="A25" s="3" t="s">
        <v>1825</v>
      </c>
    </row>
    <row r="26" spans="1:1" x14ac:dyDescent="0.25">
      <c r="A26" s="3" t="s">
        <v>1826</v>
      </c>
    </row>
    <row r="27" spans="1:1" x14ac:dyDescent="0.25">
      <c r="A27" s="3" t="s">
        <v>1827</v>
      </c>
    </row>
    <row r="28" spans="1:1" x14ac:dyDescent="0.25">
      <c r="A28" s="3" t="s">
        <v>1828</v>
      </c>
    </row>
    <row r="29" spans="1:1" x14ac:dyDescent="0.25">
      <c r="A29" s="3" t="s">
        <v>1829</v>
      </c>
    </row>
    <row r="30" spans="1:1" x14ac:dyDescent="0.25">
      <c r="A30" s="3" t="s">
        <v>1830</v>
      </c>
    </row>
    <row r="31" spans="1:1" x14ac:dyDescent="0.25">
      <c r="A31" s="3" t="s">
        <v>1831</v>
      </c>
    </row>
    <row r="32" spans="1:1" x14ac:dyDescent="0.25">
      <c r="A32" s="3" t="s">
        <v>1832</v>
      </c>
    </row>
    <row r="33" spans="1:1" x14ac:dyDescent="0.25">
      <c r="A33" s="3" t="s">
        <v>1833</v>
      </c>
    </row>
    <row r="34" spans="1:1" x14ac:dyDescent="0.25">
      <c r="A34" s="3" t="s">
        <v>1834</v>
      </c>
    </row>
    <row r="35" spans="1:1" x14ac:dyDescent="0.25">
      <c r="A35" s="3" t="s">
        <v>1835</v>
      </c>
    </row>
    <row r="36" spans="1:1" x14ac:dyDescent="0.25">
      <c r="A36" s="3" t="s">
        <v>1836</v>
      </c>
    </row>
    <row r="37" spans="1:1" x14ac:dyDescent="0.25">
      <c r="A37" s="3" t="s">
        <v>1837</v>
      </c>
    </row>
    <row r="38" spans="1:1" x14ac:dyDescent="0.25">
      <c r="A38" s="3" t="s">
        <v>1838</v>
      </c>
    </row>
    <row r="39" spans="1:1" x14ac:dyDescent="0.25">
      <c r="A39" s="3" t="s">
        <v>1839</v>
      </c>
    </row>
    <row r="40" spans="1:1" x14ac:dyDescent="0.25">
      <c r="A40" s="3" t="s">
        <v>1840</v>
      </c>
    </row>
    <row r="41" spans="1:1" x14ac:dyDescent="0.25">
      <c r="A41" s="3" t="s">
        <v>1841</v>
      </c>
    </row>
    <row r="42" spans="1:1" x14ac:dyDescent="0.25">
      <c r="A42" s="3" t="s">
        <v>1842</v>
      </c>
    </row>
    <row r="43" spans="1:1" x14ac:dyDescent="0.25">
      <c r="A43" s="3" t="s">
        <v>1843</v>
      </c>
    </row>
    <row r="44" spans="1:1" x14ac:dyDescent="0.25">
      <c r="A44" s="3" t="s">
        <v>1844</v>
      </c>
    </row>
    <row r="45" spans="1:1" x14ac:dyDescent="0.25">
      <c r="A45" s="3" t="s">
        <v>1845</v>
      </c>
    </row>
    <row r="46" spans="1:1" x14ac:dyDescent="0.25">
      <c r="A46" s="3" t="s">
        <v>1846</v>
      </c>
    </row>
    <row r="47" spans="1:1" x14ac:dyDescent="0.25">
      <c r="A47" s="3" t="s">
        <v>1847</v>
      </c>
    </row>
    <row r="48" spans="1:1" x14ac:dyDescent="0.25">
      <c r="A48" s="3" t="s">
        <v>1848</v>
      </c>
    </row>
    <row r="49" spans="1:1" x14ac:dyDescent="0.25">
      <c r="A49" s="3" t="s">
        <v>1849</v>
      </c>
    </row>
    <row r="50" spans="1:1" x14ac:dyDescent="0.25">
      <c r="A50" s="3" t="s">
        <v>1850</v>
      </c>
    </row>
    <row r="51" spans="1:1" x14ac:dyDescent="0.25">
      <c r="A51" s="3" t="s">
        <v>1851</v>
      </c>
    </row>
    <row r="52" spans="1:1" x14ac:dyDescent="0.25">
      <c r="A52" s="3" t="s">
        <v>1852</v>
      </c>
    </row>
    <row r="53" spans="1:1" x14ac:dyDescent="0.25">
      <c r="A53" s="3" t="s">
        <v>1853</v>
      </c>
    </row>
    <row r="54" spans="1:1" x14ac:dyDescent="0.25">
      <c r="A54" s="3" t="s">
        <v>1854</v>
      </c>
    </row>
    <row r="55" spans="1:1" x14ac:dyDescent="0.25">
      <c r="A55" s="3" t="s">
        <v>1855</v>
      </c>
    </row>
    <row r="56" spans="1:1" x14ac:dyDescent="0.25">
      <c r="A56" s="3" t="s">
        <v>1856</v>
      </c>
    </row>
    <row r="57" spans="1:1" x14ac:dyDescent="0.25">
      <c r="A57" s="3" t="s">
        <v>1857</v>
      </c>
    </row>
    <row r="58" spans="1:1" x14ac:dyDescent="0.25">
      <c r="A58" s="3" t="s">
        <v>1858</v>
      </c>
    </row>
    <row r="59" spans="1:1" x14ac:dyDescent="0.25">
      <c r="A59" s="3" t="s">
        <v>1859</v>
      </c>
    </row>
    <row r="60" spans="1:1" x14ac:dyDescent="0.25">
      <c r="A60" s="3" t="s">
        <v>1860</v>
      </c>
    </row>
    <row r="61" spans="1:1" x14ac:dyDescent="0.25">
      <c r="A61" s="3" t="s">
        <v>1861</v>
      </c>
    </row>
    <row r="62" spans="1:1" x14ac:dyDescent="0.25">
      <c r="A62" s="3" t="s">
        <v>1862</v>
      </c>
    </row>
    <row r="63" spans="1:1" x14ac:dyDescent="0.25">
      <c r="A63" s="3" t="s">
        <v>1863</v>
      </c>
    </row>
    <row r="64" spans="1:1" x14ac:dyDescent="0.25">
      <c r="A64" s="3" t="s">
        <v>1864</v>
      </c>
    </row>
    <row r="65" spans="1:1" x14ac:dyDescent="0.25">
      <c r="A65" s="3" t="s">
        <v>1865</v>
      </c>
    </row>
    <row r="66" spans="1:1" x14ac:dyDescent="0.25">
      <c r="A66" s="3" t="s">
        <v>1866</v>
      </c>
    </row>
    <row r="67" spans="1:1" x14ac:dyDescent="0.25">
      <c r="A67" s="3" t="s">
        <v>1867</v>
      </c>
    </row>
    <row r="68" spans="1:1" x14ac:dyDescent="0.25">
      <c r="A68" s="3" t="s">
        <v>1868</v>
      </c>
    </row>
    <row r="69" spans="1:1" x14ac:dyDescent="0.25">
      <c r="A69" s="3" t="s">
        <v>1869</v>
      </c>
    </row>
    <row r="70" spans="1:1" x14ac:dyDescent="0.25">
      <c r="A70" s="3" t="s">
        <v>1870</v>
      </c>
    </row>
    <row r="71" spans="1:1" x14ac:dyDescent="0.25">
      <c r="A71" s="3" t="s">
        <v>1871</v>
      </c>
    </row>
    <row r="72" spans="1:1" x14ac:dyDescent="0.25">
      <c r="A72" s="3" t="s">
        <v>1872</v>
      </c>
    </row>
    <row r="73" spans="1:1" x14ac:dyDescent="0.25">
      <c r="A73" s="3" t="s">
        <v>1873</v>
      </c>
    </row>
    <row r="74" spans="1:1" x14ac:dyDescent="0.25">
      <c r="A74" s="3" t="s">
        <v>1874</v>
      </c>
    </row>
    <row r="75" spans="1:1" x14ac:dyDescent="0.25">
      <c r="A75" s="3" t="s">
        <v>1875</v>
      </c>
    </row>
    <row r="76" spans="1:1" x14ac:dyDescent="0.25">
      <c r="A76" s="3" t="s">
        <v>1876</v>
      </c>
    </row>
    <row r="77" spans="1:1" x14ac:dyDescent="0.25">
      <c r="A77" s="3" t="s">
        <v>1877</v>
      </c>
    </row>
    <row r="78" spans="1:1" x14ac:dyDescent="0.25">
      <c r="A78" s="3" t="s">
        <v>1878</v>
      </c>
    </row>
    <row r="79" spans="1:1" x14ac:dyDescent="0.25">
      <c r="A79" s="3" t="s">
        <v>1879</v>
      </c>
    </row>
    <row r="80" spans="1:1" x14ac:dyDescent="0.25">
      <c r="A80" s="3" t="s">
        <v>1880</v>
      </c>
    </row>
    <row r="81" spans="1:1" x14ac:dyDescent="0.25">
      <c r="A81" s="3" t="s">
        <v>1881</v>
      </c>
    </row>
    <row r="82" spans="1:1" x14ac:dyDescent="0.25">
      <c r="A82" s="3" t="s">
        <v>1882</v>
      </c>
    </row>
    <row r="83" spans="1:1" x14ac:dyDescent="0.25">
      <c r="A83" s="3" t="s">
        <v>1883</v>
      </c>
    </row>
    <row r="84" spans="1:1" x14ac:dyDescent="0.25">
      <c r="A84" s="3" t="s">
        <v>1884</v>
      </c>
    </row>
    <row r="85" spans="1:1" x14ac:dyDescent="0.25">
      <c r="A85" s="3" t="s">
        <v>1885</v>
      </c>
    </row>
    <row r="86" spans="1:1" x14ac:dyDescent="0.25">
      <c r="A86" s="3" t="s">
        <v>1886</v>
      </c>
    </row>
    <row r="87" spans="1:1" x14ac:dyDescent="0.25">
      <c r="A87" s="3" t="s">
        <v>1887</v>
      </c>
    </row>
    <row r="88" spans="1:1" x14ac:dyDescent="0.25">
      <c r="A88" s="3" t="s">
        <v>1888</v>
      </c>
    </row>
    <row r="89" spans="1:1" x14ac:dyDescent="0.25">
      <c r="A89" s="3" t="s">
        <v>1889</v>
      </c>
    </row>
    <row r="90" spans="1:1" x14ac:dyDescent="0.25">
      <c r="A90" s="3" t="s">
        <v>1890</v>
      </c>
    </row>
    <row r="91" spans="1:1" x14ac:dyDescent="0.25">
      <c r="A91" s="3" t="s">
        <v>1891</v>
      </c>
    </row>
    <row r="92" spans="1:1" x14ac:dyDescent="0.25">
      <c r="A92" s="3" t="s">
        <v>1892</v>
      </c>
    </row>
    <row r="93" spans="1:1" x14ac:dyDescent="0.25">
      <c r="A93" s="3" t="s">
        <v>1893</v>
      </c>
    </row>
    <row r="94" spans="1:1" x14ac:dyDescent="0.25">
      <c r="A94" s="3" t="s">
        <v>1894</v>
      </c>
    </row>
    <row r="95" spans="1:1" x14ac:dyDescent="0.25">
      <c r="A95" s="3" t="s">
        <v>1895</v>
      </c>
    </row>
    <row r="96" spans="1:1" x14ac:dyDescent="0.25">
      <c r="A96" s="3" t="s">
        <v>1896</v>
      </c>
    </row>
    <row r="97" spans="1:1" x14ac:dyDescent="0.25">
      <c r="A97" s="3" t="s">
        <v>1897</v>
      </c>
    </row>
    <row r="98" spans="1:1" x14ac:dyDescent="0.25">
      <c r="A98" s="3" t="s">
        <v>1898</v>
      </c>
    </row>
    <row r="99" spans="1:1" x14ac:dyDescent="0.25">
      <c r="A99" s="3" t="s">
        <v>1899</v>
      </c>
    </row>
    <row r="100" spans="1:1" x14ac:dyDescent="0.25">
      <c r="A100" s="3" t="s">
        <v>1900</v>
      </c>
    </row>
    <row r="101" spans="1:1" x14ac:dyDescent="0.25">
      <c r="A101" s="3" t="s">
        <v>1901</v>
      </c>
    </row>
    <row r="102" spans="1:1" x14ac:dyDescent="0.25">
      <c r="A102" s="3" t="s">
        <v>1902</v>
      </c>
    </row>
    <row r="103" spans="1:1" x14ac:dyDescent="0.25">
      <c r="A103" s="3" t="s">
        <v>1903</v>
      </c>
    </row>
    <row r="104" spans="1:1" x14ac:dyDescent="0.25">
      <c r="A104" s="3" t="s">
        <v>1904</v>
      </c>
    </row>
    <row r="105" spans="1:1" x14ac:dyDescent="0.25">
      <c r="A105" s="3" t="s">
        <v>1905</v>
      </c>
    </row>
    <row r="106" spans="1:1" x14ac:dyDescent="0.25">
      <c r="A106" s="3" t="s">
        <v>1906</v>
      </c>
    </row>
    <row r="107" spans="1:1" x14ac:dyDescent="0.25">
      <c r="A107" s="3" t="s">
        <v>1907</v>
      </c>
    </row>
    <row r="108" spans="1:1" x14ac:dyDescent="0.25">
      <c r="A108" s="3" t="s">
        <v>1908</v>
      </c>
    </row>
    <row r="109" spans="1:1" x14ac:dyDescent="0.25">
      <c r="A109" s="3" t="s">
        <v>1909</v>
      </c>
    </row>
    <row r="110" spans="1:1" x14ac:dyDescent="0.25">
      <c r="A110" s="3" t="s">
        <v>1910</v>
      </c>
    </row>
    <row r="111" spans="1:1" x14ac:dyDescent="0.25">
      <c r="A111" s="3" t="s">
        <v>1911</v>
      </c>
    </row>
    <row r="112" spans="1:1" x14ac:dyDescent="0.25">
      <c r="A112" s="3" t="s">
        <v>1912</v>
      </c>
    </row>
    <row r="113" spans="1:1" x14ac:dyDescent="0.25">
      <c r="A113" s="3" t="s">
        <v>1913</v>
      </c>
    </row>
    <row r="114" spans="1:1" x14ac:dyDescent="0.25">
      <c r="A114" s="3" t="s">
        <v>1914</v>
      </c>
    </row>
    <row r="115" spans="1:1" x14ac:dyDescent="0.25">
      <c r="A115" s="3" t="s">
        <v>1915</v>
      </c>
    </row>
    <row r="116" spans="1:1" x14ac:dyDescent="0.25">
      <c r="A116" s="3" t="s">
        <v>1916</v>
      </c>
    </row>
    <row r="117" spans="1:1" x14ac:dyDescent="0.25">
      <c r="A117" s="3" t="s">
        <v>1917</v>
      </c>
    </row>
    <row r="118" spans="1:1" x14ac:dyDescent="0.25">
      <c r="A118" s="3" t="s">
        <v>1918</v>
      </c>
    </row>
    <row r="119" spans="1:1" x14ac:dyDescent="0.25">
      <c r="A119" s="3" t="s">
        <v>1919</v>
      </c>
    </row>
    <row r="120" spans="1:1" x14ac:dyDescent="0.25">
      <c r="A120" s="3" t="s">
        <v>1920</v>
      </c>
    </row>
    <row r="121" spans="1:1" x14ac:dyDescent="0.25">
      <c r="A121" s="3" t="s">
        <v>1921</v>
      </c>
    </row>
    <row r="122" spans="1:1" x14ac:dyDescent="0.25">
      <c r="A122" s="3" t="s">
        <v>1922</v>
      </c>
    </row>
    <row r="123" spans="1:1" x14ac:dyDescent="0.25">
      <c r="A123" s="3" t="s">
        <v>1923</v>
      </c>
    </row>
    <row r="124" spans="1:1" x14ac:dyDescent="0.25">
      <c r="A124" s="3" t="s">
        <v>1924</v>
      </c>
    </row>
    <row r="125" spans="1:1" x14ac:dyDescent="0.25">
      <c r="A125" s="3" t="s">
        <v>1925</v>
      </c>
    </row>
    <row r="126" spans="1:1" x14ac:dyDescent="0.25">
      <c r="A126" s="3" t="s">
        <v>1926</v>
      </c>
    </row>
    <row r="127" spans="1:1" x14ac:dyDescent="0.25">
      <c r="A127" s="3" t="s">
        <v>1927</v>
      </c>
    </row>
    <row r="128" spans="1:1" x14ac:dyDescent="0.25">
      <c r="A128" s="3" t="s">
        <v>1928</v>
      </c>
    </row>
    <row r="129" spans="1:1" x14ac:dyDescent="0.25">
      <c r="A129" s="3" t="s">
        <v>1929</v>
      </c>
    </row>
    <row r="130" spans="1:1" x14ac:dyDescent="0.25">
      <c r="A130" s="3" t="s">
        <v>1930</v>
      </c>
    </row>
    <row r="131" spans="1:1" x14ac:dyDescent="0.25">
      <c r="A131" s="3" t="s">
        <v>1931</v>
      </c>
    </row>
    <row r="132" spans="1:1" x14ac:dyDescent="0.25">
      <c r="A132" s="3" t="s">
        <v>1932</v>
      </c>
    </row>
    <row r="133" spans="1:1" x14ac:dyDescent="0.25">
      <c r="A133" s="3" t="s">
        <v>1933</v>
      </c>
    </row>
  </sheetData>
  <autoFilter ref="A1:A134">
    <sortState ref="A2:A135">
      <sortCondition ref="A1:A135"/>
    </sortState>
  </autoFilter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2:O50"/>
  <sheetViews>
    <sheetView topLeftCell="C1" zoomScale="70" zoomScaleNormal="70" workbookViewId="0">
      <selection activeCell="N18" sqref="N18"/>
    </sheetView>
  </sheetViews>
  <sheetFormatPr defaultRowHeight="15" x14ac:dyDescent="0.25"/>
  <cols>
    <col min="1" max="1" width="16.7109375" bestFit="1" customWidth="1"/>
    <col min="2" max="2" width="18.5703125" bestFit="1" customWidth="1"/>
    <col min="3" max="3" width="19.140625" bestFit="1" customWidth="1"/>
    <col min="4" max="4" width="17.5703125" bestFit="1" customWidth="1"/>
    <col min="5" max="5" width="18.85546875" bestFit="1" customWidth="1"/>
    <col min="6" max="6" width="17" bestFit="1" customWidth="1"/>
    <col min="7" max="7" width="18.5703125" bestFit="1" customWidth="1"/>
    <col min="8" max="8" width="17.7109375" bestFit="1" customWidth="1"/>
    <col min="9" max="9" width="18.85546875" bestFit="1" customWidth="1"/>
    <col min="10" max="10" width="21" bestFit="1" customWidth="1"/>
    <col min="11" max="11" width="18.85546875" bestFit="1" customWidth="1"/>
    <col min="12" max="12" width="19.140625" bestFit="1" customWidth="1"/>
    <col min="13" max="13" width="18.5703125" bestFit="1" customWidth="1"/>
    <col min="14" max="14" width="19.7109375" bestFit="1" customWidth="1"/>
    <col min="15" max="15" width="20.140625" bestFit="1" customWidth="1"/>
  </cols>
  <sheetData>
    <row r="2" spans="1:15" x14ac:dyDescent="0.25">
      <c r="A2" t="s">
        <v>0</v>
      </c>
      <c r="B2" t="s">
        <v>0</v>
      </c>
      <c r="C2" t="s">
        <v>0</v>
      </c>
      <c r="D2" t="s">
        <v>0</v>
      </c>
      <c r="E2" t="s">
        <v>0</v>
      </c>
      <c r="F2" t="s">
        <v>0</v>
      </c>
      <c r="G2" t="s">
        <v>0</v>
      </c>
      <c r="H2" t="s">
        <v>0</v>
      </c>
      <c r="I2" t="s">
        <v>0</v>
      </c>
      <c r="J2" t="s">
        <v>0</v>
      </c>
      <c r="K2" t="s">
        <v>0</v>
      </c>
      <c r="L2" t="s">
        <v>0</v>
      </c>
      <c r="M2" t="s">
        <v>0</v>
      </c>
      <c r="N2" t="s">
        <v>0</v>
      </c>
      <c r="O2" t="s">
        <v>0</v>
      </c>
    </row>
    <row r="3" spans="1:15" x14ac:dyDescent="0.25">
      <c r="A3" t="s">
        <v>1934</v>
      </c>
      <c r="B3" t="s">
        <v>1935</v>
      </c>
      <c r="C3" t="s">
        <v>1936</v>
      </c>
      <c r="D3" t="s">
        <v>1937</v>
      </c>
      <c r="E3" t="s">
        <v>1938</v>
      </c>
      <c r="F3" t="s">
        <v>1939</v>
      </c>
      <c r="G3" t="s">
        <v>1940</v>
      </c>
      <c r="H3" t="s">
        <v>1941</v>
      </c>
      <c r="I3" t="s">
        <v>1942</v>
      </c>
      <c r="J3" t="s">
        <v>1943</v>
      </c>
      <c r="K3" t="s">
        <v>1944</v>
      </c>
      <c r="L3" t="s">
        <v>1945</v>
      </c>
      <c r="M3" t="s">
        <v>1946</v>
      </c>
      <c r="N3" t="s">
        <v>1947</v>
      </c>
      <c r="O3" t="s">
        <v>1948</v>
      </c>
    </row>
    <row r="4" spans="1:15" x14ac:dyDescent="0.25">
      <c r="A4" t="s">
        <v>1949</v>
      </c>
      <c r="B4" t="s">
        <v>1950</v>
      </c>
      <c r="C4" t="s">
        <v>1951</v>
      </c>
      <c r="D4" t="s">
        <v>1952</v>
      </c>
      <c r="E4" t="s">
        <v>1953</v>
      </c>
      <c r="F4" t="s">
        <v>1954</v>
      </c>
      <c r="G4" t="s">
        <v>1955</v>
      </c>
      <c r="H4" t="s">
        <v>1956</v>
      </c>
      <c r="I4" t="s">
        <v>1957</v>
      </c>
      <c r="J4" t="s">
        <v>1958</v>
      </c>
      <c r="K4" t="s">
        <v>1959</v>
      </c>
      <c r="L4" t="s">
        <v>1960</v>
      </c>
      <c r="M4" t="s">
        <v>1961</v>
      </c>
      <c r="N4" t="s">
        <v>1962</v>
      </c>
      <c r="O4" t="s">
        <v>1963</v>
      </c>
    </row>
    <row r="5" spans="1:15" x14ac:dyDescent="0.25">
      <c r="A5" t="s">
        <v>1964</v>
      </c>
      <c r="B5" t="s">
        <v>1965</v>
      </c>
      <c r="C5" t="s">
        <v>1966</v>
      </c>
      <c r="D5" t="s">
        <v>1967</v>
      </c>
      <c r="E5" t="s">
        <v>1968</v>
      </c>
      <c r="F5" t="s">
        <v>1969</v>
      </c>
      <c r="G5" t="s">
        <v>1970</v>
      </c>
      <c r="H5" t="s">
        <v>1971</v>
      </c>
      <c r="I5" t="s">
        <v>1972</v>
      </c>
      <c r="J5" t="s">
        <v>1973</v>
      </c>
      <c r="K5" t="s">
        <v>1974</v>
      </c>
      <c r="L5" t="s">
        <v>1975</v>
      </c>
      <c r="M5" t="s">
        <v>1976</v>
      </c>
      <c r="N5" t="s">
        <v>1977</v>
      </c>
      <c r="O5" t="s">
        <v>1978</v>
      </c>
    </row>
    <row r="6" spans="1:15" x14ac:dyDescent="0.25">
      <c r="A6" t="s">
        <v>1979</v>
      </c>
      <c r="B6" t="s">
        <v>1980</v>
      </c>
      <c r="C6" t="s">
        <v>1981</v>
      </c>
      <c r="D6" t="s">
        <v>1982</v>
      </c>
      <c r="E6" t="s">
        <v>1983</v>
      </c>
      <c r="F6" t="s">
        <v>1984</v>
      </c>
      <c r="G6" t="s">
        <v>1985</v>
      </c>
      <c r="H6" t="s">
        <v>1986</v>
      </c>
      <c r="I6" t="s">
        <v>1987</v>
      </c>
      <c r="J6" t="s">
        <v>1988</v>
      </c>
      <c r="K6" t="s">
        <v>1989</v>
      </c>
      <c r="L6" t="s">
        <v>1990</v>
      </c>
      <c r="M6" t="s">
        <v>1991</v>
      </c>
      <c r="N6" t="s">
        <v>1992</v>
      </c>
      <c r="O6" t="s">
        <v>1993</v>
      </c>
    </row>
    <row r="7" spans="1:15" x14ac:dyDescent="0.25">
      <c r="A7" t="s">
        <v>1994</v>
      </c>
      <c r="B7" t="s">
        <v>1995</v>
      </c>
      <c r="C7" t="s">
        <v>1996</v>
      </c>
      <c r="D7" t="s">
        <v>1997</v>
      </c>
      <c r="E7" t="s">
        <v>1998</v>
      </c>
      <c r="F7" t="s">
        <v>1999</v>
      </c>
      <c r="G7" t="s">
        <v>2000</v>
      </c>
      <c r="H7" t="s">
        <v>2001</v>
      </c>
      <c r="I7" t="s">
        <v>2002</v>
      </c>
      <c r="J7" t="s">
        <v>2003</v>
      </c>
      <c r="K7" t="s">
        <v>2004</v>
      </c>
      <c r="L7" t="s">
        <v>2005</v>
      </c>
      <c r="M7" t="s">
        <v>2006</v>
      </c>
      <c r="N7" t="s">
        <v>2007</v>
      </c>
      <c r="O7" t="s">
        <v>2008</v>
      </c>
    </row>
    <row r="8" spans="1:15" x14ac:dyDescent="0.25">
      <c r="A8" t="s">
        <v>2009</v>
      </c>
      <c r="B8" t="s">
        <v>2010</v>
      </c>
      <c r="C8" t="s">
        <v>2011</v>
      </c>
      <c r="D8" t="s">
        <v>2012</v>
      </c>
      <c r="E8" t="s">
        <v>2013</v>
      </c>
      <c r="F8" t="s">
        <v>2014</v>
      </c>
      <c r="G8" t="s">
        <v>2015</v>
      </c>
      <c r="H8" t="s">
        <v>2016</v>
      </c>
      <c r="I8" t="s">
        <v>2017</v>
      </c>
      <c r="J8" t="s">
        <v>2018</v>
      </c>
      <c r="K8" t="s">
        <v>2019</v>
      </c>
      <c r="L8" t="s">
        <v>2020</v>
      </c>
      <c r="M8" t="s">
        <v>2021</v>
      </c>
      <c r="N8" t="s">
        <v>2022</v>
      </c>
      <c r="O8" t="s">
        <v>2023</v>
      </c>
    </row>
    <row r="9" spans="1:15" x14ac:dyDescent="0.25">
      <c r="A9" t="s">
        <v>2024</v>
      </c>
      <c r="B9" t="s">
        <v>2025</v>
      </c>
      <c r="C9" t="s">
        <v>2026</v>
      </c>
      <c r="D9" t="s">
        <v>2027</v>
      </c>
      <c r="E9" t="s">
        <v>2028</v>
      </c>
      <c r="F9" t="s">
        <v>2029</v>
      </c>
      <c r="G9" t="s">
        <v>2030</v>
      </c>
      <c r="H9" t="s">
        <v>2031</v>
      </c>
      <c r="I9" t="s">
        <v>2032</v>
      </c>
      <c r="J9" t="s">
        <v>2033</v>
      </c>
      <c r="K9" t="s">
        <v>2034</v>
      </c>
      <c r="L9" t="s">
        <v>2035</v>
      </c>
      <c r="M9" t="s">
        <v>2036</v>
      </c>
      <c r="N9" t="s">
        <v>2037</v>
      </c>
      <c r="O9" t="s">
        <v>2038</v>
      </c>
    </row>
    <row r="10" spans="1:15" x14ac:dyDescent="0.25">
      <c r="A10" t="s">
        <v>2039</v>
      </c>
      <c r="B10" t="s">
        <v>2040</v>
      </c>
      <c r="C10" t="s">
        <v>2041</v>
      </c>
      <c r="D10" t="s">
        <v>2042</v>
      </c>
      <c r="E10" t="s">
        <v>2043</v>
      </c>
      <c r="F10" t="s">
        <v>2044</v>
      </c>
      <c r="G10" t="s">
        <v>2045</v>
      </c>
      <c r="H10" t="s">
        <v>2046</v>
      </c>
      <c r="I10" t="s">
        <v>2047</v>
      </c>
      <c r="J10" t="s">
        <v>2048</v>
      </c>
      <c r="K10" t="s">
        <v>2049</v>
      </c>
      <c r="L10" t="s">
        <v>2050</v>
      </c>
      <c r="M10" t="s">
        <v>2051</v>
      </c>
      <c r="N10" t="s">
        <v>2052</v>
      </c>
      <c r="O10" t="s">
        <v>2053</v>
      </c>
    </row>
    <row r="11" spans="1:15" x14ac:dyDescent="0.25">
      <c r="A11" t="s">
        <v>2054</v>
      </c>
      <c r="B11" t="s">
        <v>2055</v>
      </c>
      <c r="C11" t="s">
        <v>2056</v>
      </c>
      <c r="D11" t="s">
        <v>2057</v>
      </c>
      <c r="E11" t="s">
        <v>2058</v>
      </c>
      <c r="F11" t="s">
        <v>2059</v>
      </c>
      <c r="G11" t="s">
        <v>2060</v>
      </c>
      <c r="H11" t="s">
        <v>2061</v>
      </c>
      <c r="I11" t="s">
        <v>2062</v>
      </c>
      <c r="J11" t="s">
        <v>2063</v>
      </c>
      <c r="K11" t="s">
        <v>2064</v>
      </c>
      <c r="L11" t="s">
        <v>2065</v>
      </c>
      <c r="M11" t="s">
        <v>2066</v>
      </c>
      <c r="N11" t="s">
        <v>2067</v>
      </c>
      <c r="O11" t="s">
        <v>2068</v>
      </c>
    </row>
    <row r="12" spans="1:15" x14ac:dyDescent="0.25">
      <c r="A12" t="s">
        <v>2069</v>
      </c>
      <c r="B12" t="s">
        <v>2070</v>
      </c>
      <c r="C12" t="s">
        <v>2071</v>
      </c>
      <c r="D12" t="s">
        <v>2072</v>
      </c>
      <c r="E12" t="s">
        <v>2073</v>
      </c>
      <c r="F12" t="s">
        <v>2074</v>
      </c>
      <c r="G12" t="s">
        <v>2075</v>
      </c>
      <c r="H12" t="s">
        <v>2076</v>
      </c>
      <c r="I12" t="s">
        <v>2077</v>
      </c>
      <c r="J12" t="s">
        <v>2078</v>
      </c>
      <c r="K12" t="s">
        <v>2079</v>
      </c>
      <c r="L12" t="s">
        <v>2080</v>
      </c>
      <c r="M12" t="s">
        <v>2081</v>
      </c>
      <c r="N12" t="s">
        <v>2082</v>
      </c>
      <c r="O12" t="s">
        <v>2083</v>
      </c>
    </row>
    <row r="13" spans="1:15" x14ac:dyDescent="0.25">
      <c r="A13" t="s">
        <v>2084</v>
      </c>
      <c r="B13" t="s">
        <v>2085</v>
      </c>
      <c r="C13" t="s">
        <v>2086</v>
      </c>
      <c r="D13" t="s">
        <v>2087</v>
      </c>
      <c r="E13" t="s">
        <v>2088</v>
      </c>
      <c r="F13" t="s">
        <v>2089</v>
      </c>
      <c r="G13" t="s">
        <v>2090</v>
      </c>
      <c r="H13" t="s">
        <v>2091</v>
      </c>
      <c r="I13" t="s">
        <v>2092</v>
      </c>
      <c r="J13" t="s">
        <v>2093</v>
      </c>
      <c r="K13" t="s">
        <v>2094</v>
      </c>
      <c r="L13" t="s">
        <v>2095</v>
      </c>
      <c r="M13" t="s">
        <v>2096</v>
      </c>
      <c r="N13" t="s">
        <v>2097</v>
      </c>
      <c r="O13" t="s">
        <v>2098</v>
      </c>
    </row>
    <row r="14" spans="1:15" x14ac:dyDescent="0.25">
      <c r="A14" t="s">
        <v>2099</v>
      </c>
      <c r="B14" t="s">
        <v>2100</v>
      </c>
      <c r="C14" t="s">
        <v>2101</v>
      </c>
      <c r="D14" t="s">
        <v>2102</v>
      </c>
      <c r="E14" t="s">
        <v>2103</v>
      </c>
      <c r="F14" t="s">
        <v>2104</v>
      </c>
      <c r="G14" t="s">
        <v>2105</v>
      </c>
      <c r="H14" t="s">
        <v>2106</v>
      </c>
      <c r="I14" t="s">
        <v>2107</v>
      </c>
      <c r="J14" t="s">
        <v>2108</v>
      </c>
      <c r="K14" t="s">
        <v>2109</v>
      </c>
      <c r="L14" t="s">
        <v>2110</v>
      </c>
      <c r="M14" t="s">
        <v>2111</v>
      </c>
      <c r="N14" t="s">
        <v>2112</v>
      </c>
      <c r="O14" t="s">
        <v>2113</v>
      </c>
    </row>
    <row r="15" spans="1:15" x14ac:dyDescent="0.25">
      <c r="A15" t="s">
        <v>2114</v>
      </c>
      <c r="B15" t="s">
        <v>2115</v>
      </c>
      <c r="C15" t="s">
        <v>2116</v>
      </c>
      <c r="D15" t="s">
        <v>2117</v>
      </c>
      <c r="E15" t="s">
        <v>2118</v>
      </c>
      <c r="F15" t="s">
        <v>2119</v>
      </c>
      <c r="G15" t="s">
        <v>2120</v>
      </c>
      <c r="H15" t="s">
        <v>2121</v>
      </c>
      <c r="I15" t="s">
        <v>2122</v>
      </c>
      <c r="J15" t="s">
        <v>2123</v>
      </c>
      <c r="K15" t="s">
        <v>2124</v>
      </c>
      <c r="L15" t="s">
        <v>2125</v>
      </c>
      <c r="M15" t="s">
        <v>2126</v>
      </c>
      <c r="N15" t="s">
        <v>2127</v>
      </c>
      <c r="O15" t="s">
        <v>2128</v>
      </c>
    </row>
    <row r="16" spans="1:15" x14ac:dyDescent="0.25">
      <c r="A16" t="s">
        <v>2129</v>
      </c>
      <c r="B16" t="s">
        <v>2130</v>
      </c>
      <c r="C16" t="s">
        <v>2131</v>
      </c>
      <c r="D16" t="s">
        <v>2132</v>
      </c>
      <c r="E16" t="s">
        <v>2133</v>
      </c>
      <c r="F16" t="s">
        <v>2134</v>
      </c>
      <c r="G16" t="s">
        <v>2135</v>
      </c>
      <c r="H16" t="s">
        <v>2136</v>
      </c>
      <c r="I16" t="s">
        <v>2137</v>
      </c>
      <c r="J16" t="s">
        <v>2138</v>
      </c>
      <c r="K16" t="s">
        <v>2139</v>
      </c>
      <c r="L16" t="s">
        <v>2140</v>
      </c>
      <c r="M16" t="s">
        <v>2141</v>
      </c>
      <c r="N16" t="s">
        <v>2142</v>
      </c>
      <c r="O16" t="s">
        <v>2143</v>
      </c>
    </row>
    <row r="17" spans="1:15" x14ac:dyDescent="0.25">
      <c r="A17" t="s">
        <v>2144</v>
      </c>
      <c r="B17" t="s">
        <v>2145</v>
      </c>
      <c r="C17" t="s">
        <v>2146</v>
      </c>
      <c r="D17" t="s">
        <v>2147</v>
      </c>
      <c r="E17" t="s">
        <v>2148</v>
      </c>
      <c r="F17" t="s">
        <v>2149</v>
      </c>
      <c r="G17" t="s">
        <v>2150</v>
      </c>
      <c r="H17" t="s">
        <v>2151</v>
      </c>
      <c r="I17" t="s">
        <v>2152</v>
      </c>
      <c r="J17" t="s">
        <v>2153</v>
      </c>
      <c r="K17" t="s">
        <v>2154</v>
      </c>
      <c r="L17" t="s">
        <v>2155</v>
      </c>
      <c r="M17" t="s">
        <v>2156</v>
      </c>
      <c r="N17" t="s">
        <v>2157</v>
      </c>
      <c r="O17" t="s">
        <v>2158</v>
      </c>
    </row>
    <row r="18" spans="1:15" x14ac:dyDescent="0.25">
      <c r="A18" t="s">
        <v>2159</v>
      </c>
      <c r="B18" t="s">
        <v>2160</v>
      </c>
      <c r="C18" t="s">
        <v>2161</v>
      </c>
      <c r="D18" t="s">
        <v>2162</v>
      </c>
      <c r="E18" t="s">
        <v>2163</v>
      </c>
      <c r="F18" t="s">
        <v>2164</v>
      </c>
      <c r="G18" t="s">
        <v>2165</v>
      </c>
      <c r="H18" s="1" t="s">
        <v>2166</v>
      </c>
      <c r="I18" t="s">
        <v>2167</v>
      </c>
      <c r="J18" t="s">
        <v>2168</v>
      </c>
      <c r="K18" t="s">
        <v>2169</v>
      </c>
      <c r="L18" t="s">
        <v>2170</v>
      </c>
      <c r="M18" t="s">
        <v>2171</v>
      </c>
      <c r="N18" t="s">
        <v>2172</v>
      </c>
      <c r="O18" t="s">
        <v>2173</v>
      </c>
    </row>
    <row r="19" spans="1:15" x14ac:dyDescent="0.25">
      <c r="A19" t="s">
        <v>2174</v>
      </c>
      <c r="B19" t="s">
        <v>2175</v>
      </c>
      <c r="C19" t="s">
        <v>2176</v>
      </c>
      <c r="D19" t="s">
        <v>2177</v>
      </c>
      <c r="E19" t="s">
        <v>2178</v>
      </c>
      <c r="F19" t="s">
        <v>2179</v>
      </c>
      <c r="G19" t="s">
        <v>2180</v>
      </c>
      <c r="H19" t="s">
        <v>2181</v>
      </c>
      <c r="I19" t="s">
        <v>2182</v>
      </c>
      <c r="J19" t="s">
        <v>2183</v>
      </c>
      <c r="K19" t="s">
        <v>2184</v>
      </c>
      <c r="L19" t="s">
        <v>2185</v>
      </c>
      <c r="M19" t="s">
        <v>2186</v>
      </c>
      <c r="N19" t="s">
        <v>2187</v>
      </c>
      <c r="O19" t="s">
        <v>2188</v>
      </c>
    </row>
    <row r="20" spans="1:15" x14ac:dyDescent="0.25">
      <c r="A20" t="s">
        <v>2189</v>
      </c>
      <c r="B20" t="s">
        <v>2190</v>
      </c>
      <c r="C20" t="s">
        <v>2191</v>
      </c>
      <c r="D20" t="s">
        <v>2192</v>
      </c>
      <c r="E20" t="s">
        <v>2193</v>
      </c>
      <c r="F20" t="s">
        <v>2194</v>
      </c>
      <c r="G20" t="s">
        <v>2195</v>
      </c>
      <c r="H20" t="s">
        <v>2196</v>
      </c>
      <c r="I20" t="s">
        <v>2197</v>
      </c>
      <c r="J20" t="s">
        <v>2198</v>
      </c>
      <c r="K20" t="s">
        <v>2199</v>
      </c>
      <c r="L20" t="s">
        <v>2200</v>
      </c>
      <c r="M20" t="s">
        <v>2201</v>
      </c>
      <c r="N20" t="s">
        <v>2202</v>
      </c>
      <c r="O20" t="s">
        <v>2203</v>
      </c>
    </row>
    <row r="21" spans="1:15" x14ac:dyDescent="0.25">
      <c r="A21" t="s">
        <v>2204</v>
      </c>
      <c r="B21" t="s">
        <v>2205</v>
      </c>
      <c r="C21" t="s">
        <v>2206</v>
      </c>
      <c r="D21" t="s">
        <v>2207</v>
      </c>
      <c r="E21" t="s">
        <v>2208</v>
      </c>
      <c r="F21" t="s">
        <v>2209</v>
      </c>
      <c r="G21" t="s">
        <v>2210</v>
      </c>
      <c r="I21" t="s">
        <v>2211</v>
      </c>
      <c r="J21" t="s">
        <v>2212</v>
      </c>
      <c r="K21" t="s">
        <v>2213</v>
      </c>
      <c r="L21" t="s">
        <v>2214</v>
      </c>
      <c r="M21" t="s">
        <v>2215</v>
      </c>
      <c r="N21" t="s">
        <v>2216</v>
      </c>
      <c r="O21" t="s">
        <v>2217</v>
      </c>
    </row>
    <row r="22" spans="1:15" x14ac:dyDescent="0.25">
      <c r="B22" t="s">
        <v>2218</v>
      </c>
      <c r="C22" t="s">
        <v>2219</v>
      </c>
      <c r="D22" t="s">
        <v>2220</v>
      </c>
      <c r="E22" t="s">
        <v>2221</v>
      </c>
      <c r="F22" t="s">
        <v>2222</v>
      </c>
      <c r="G22" t="s">
        <v>2223</v>
      </c>
      <c r="H22" t="s">
        <v>0</v>
      </c>
      <c r="I22" t="s">
        <v>2224</v>
      </c>
      <c r="J22" t="s">
        <v>2225</v>
      </c>
      <c r="L22" t="s">
        <v>2226</v>
      </c>
      <c r="M22" t="s">
        <v>2227</v>
      </c>
      <c r="N22" t="s">
        <v>2228</v>
      </c>
      <c r="O22" t="s">
        <v>2229</v>
      </c>
    </row>
    <row r="23" spans="1:15" x14ac:dyDescent="0.25">
      <c r="A23" t="s">
        <v>0</v>
      </c>
      <c r="B23" t="s">
        <v>2230</v>
      </c>
      <c r="C23" t="s">
        <v>2231</v>
      </c>
      <c r="D23" t="s">
        <v>2232</v>
      </c>
      <c r="E23" t="s">
        <v>2233</v>
      </c>
      <c r="F23" t="s">
        <v>2234</v>
      </c>
      <c r="G23" t="s">
        <v>2235</v>
      </c>
      <c r="H23" t="s">
        <v>2236</v>
      </c>
      <c r="I23" t="s">
        <v>2237</v>
      </c>
      <c r="J23" t="s">
        <v>2238</v>
      </c>
      <c r="K23" t="s">
        <v>0</v>
      </c>
      <c r="L23" t="s">
        <v>2239</v>
      </c>
      <c r="M23" t="s">
        <v>2240</v>
      </c>
      <c r="N23" t="s">
        <v>2241</v>
      </c>
    </row>
    <row r="24" spans="1:15" x14ac:dyDescent="0.25">
      <c r="A24" t="s">
        <v>2242</v>
      </c>
      <c r="B24" t="s">
        <v>2243</v>
      </c>
      <c r="C24" t="s">
        <v>2244</v>
      </c>
      <c r="D24" t="s">
        <v>2245</v>
      </c>
      <c r="E24" t="s">
        <v>2246</v>
      </c>
      <c r="G24" t="s">
        <v>2247</v>
      </c>
      <c r="H24" t="s">
        <v>2248</v>
      </c>
      <c r="I24" t="s">
        <v>2249</v>
      </c>
      <c r="J24" t="s">
        <v>2250</v>
      </c>
      <c r="K24" t="s">
        <v>2251</v>
      </c>
      <c r="L24" t="s">
        <v>2252</v>
      </c>
      <c r="M24" t="s">
        <v>2253</v>
      </c>
      <c r="N24" t="s">
        <v>2254</v>
      </c>
      <c r="O24" t="s">
        <v>0</v>
      </c>
    </row>
    <row r="25" spans="1:15" x14ac:dyDescent="0.25">
      <c r="A25" t="s">
        <v>2255</v>
      </c>
      <c r="D25" t="s">
        <v>2256</v>
      </c>
      <c r="F25" t="s">
        <v>0</v>
      </c>
      <c r="G25" t="s">
        <v>2257</v>
      </c>
      <c r="H25" t="s">
        <v>2258</v>
      </c>
      <c r="J25" t="s">
        <v>2259</v>
      </c>
      <c r="K25" t="s">
        <v>2260</v>
      </c>
      <c r="L25" t="s">
        <v>2261</v>
      </c>
      <c r="N25" t="s">
        <v>2262</v>
      </c>
      <c r="O25" t="s">
        <v>2263</v>
      </c>
    </row>
    <row r="26" spans="1:15" x14ac:dyDescent="0.25">
      <c r="A26" t="s">
        <v>2264</v>
      </c>
      <c r="B26" t="s">
        <v>0</v>
      </c>
      <c r="C26" t="s">
        <v>0</v>
      </c>
      <c r="D26" t="s">
        <v>2265</v>
      </c>
      <c r="E26" t="s">
        <v>0</v>
      </c>
      <c r="F26" t="s">
        <v>2266</v>
      </c>
      <c r="G26" t="s">
        <v>2267</v>
      </c>
      <c r="I26" t="s">
        <v>0</v>
      </c>
      <c r="J26" t="s">
        <v>2268</v>
      </c>
      <c r="K26" t="s">
        <v>2269</v>
      </c>
      <c r="M26" t="s">
        <v>0</v>
      </c>
      <c r="O26" t="s">
        <v>2270</v>
      </c>
    </row>
    <row r="27" spans="1:15" x14ac:dyDescent="0.25">
      <c r="B27" t="s">
        <v>2271</v>
      </c>
      <c r="C27" t="s">
        <v>2272</v>
      </c>
      <c r="D27" t="s">
        <v>2273</v>
      </c>
      <c r="E27" t="s">
        <v>2274</v>
      </c>
      <c r="F27" t="s">
        <v>2275</v>
      </c>
      <c r="G27" t="s">
        <v>2276</v>
      </c>
      <c r="H27" t="s">
        <v>0</v>
      </c>
      <c r="I27" t="s">
        <v>2277</v>
      </c>
      <c r="L27" t="s">
        <v>0</v>
      </c>
      <c r="M27" t="s">
        <v>2278</v>
      </c>
      <c r="N27" t="s">
        <v>0</v>
      </c>
      <c r="O27" t="s">
        <v>2279</v>
      </c>
    </row>
    <row r="28" spans="1:15" x14ac:dyDescent="0.25">
      <c r="A28" t="s">
        <v>0</v>
      </c>
      <c r="B28" t="s">
        <v>2280</v>
      </c>
      <c r="C28" t="s">
        <v>2281</v>
      </c>
      <c r="E28" t="s">
        <v>2282</v>
      </c>
      <c r="F28" t="s">
        <v>2283</v>
      </c>
      <c r="H28" t="s">
        <v>2284</v>
      </c>
      <c r="I28" t="s">
        <v>2285</v>
      </c>
      <c r="J28" t="s">
        <v>0</v>
      </c>
      <c r="K28" t="s">
        <v>0</v>
      </c>
      <c r="L28" t="s">
        <v>2286</v>
      </c>
      <c r="M28" t="s">
        <v>2287</v>
      </c>
      <c r="N28" t="s">
        <v>2288</v>
      </c>
    </row>
    <row r="29" spans="1:15" x14ac:dyDescent="0.25">
      <c r="A29" t="s">
        <v>2289</v>
      </c>
      <c r="B29" t="s">
        <v>2290</v>
      </c>
      <c r="D29" t="s">
        <v>0</v>
      </c>
      <c r="E29" t="s">
        <v>2291</v>
      </c>
      <c r="G29" t="s">
        <v>0</v>
      </c>
      <c r="H29" t="s">
        <v>2292</v>
      </c>
      <c r="I29" t="s">
        <v>2293</v>
      </c>
      <c r="J29" t="s">
        <v>2294</v>
      </c>
      <c r="K29" t="s">
        <v>2295</v>
      </c>
      <c r="L29" t="s">
        <v>2296</v>
      </c>
      <c r="M29" t="s">
        <v>2297</v>
      </c>
      <c r="N29" t="s">
        <v>2298</v>
      </c>
      <c r="O29" t="s">
        <v>0</v>
      </c>
    </row>
    <row r="30" spans="1:15" x14ac:dyDescent="0.25">
      <c r="A30" t="s">
        <v>2299</v>
      </c>
      <c r="C30" t="s">
        <v>0</v>
      </c>
      <c r="D30" t="s">
        <v>2300</v>
      </c>
      <c r="F30" t="s">
        <v>0</v>
      </c>
      <c r="G30" t="s">
        <v>2301</v>
      </c>
      <c r="H30" t="s">
        <v>2302</v>
      </c>
      <c r="J30" t="s">
        <v>2303</v>
      </c>
      <c r="K30" t="s">
        <v>2304</v>
      </c>
      <c r="L30" t="s">
        <v>2305</v>
      </c>
      <c r="O30" t="s">
        <v>2306</v>
      </c>
    </row>
    <row r="31" spans="1:15" x14ac:dyDescent="0.25">
      <c r="A31" t="s">
        <v>2307</v>
      </c>
      <c r="B31" t="s">
        <v>0</v>
      </c>
      <c r="C31" t="s">
        <v>2308</v>
      </c>
      <c r="D31" t="s">
        <v>2309</v>
      </c>
      <c r="E31" t="s">
        <v>0</v>
      </c>
      <c r="F31" t="s">
        <v>2310</v>
      </c>
      <c r="G31" t="s">
        <v>2311</v>
      </c>
      <c r="H31" t="s">
        <v>2312</v>
      </c>
      <c r="I31" t="s">
        <v>0</v>
      </c>
      <c r="K31" t="s">
        <v>2313</v>
      </c>
      <c r="M31" t="s">
        <v>0</v>
      </c>
      <c r="N31" t="s">
        <v>0</v>
      </c>
      <c r="O31" t="s">
        <v>2314</v>
      </c>
    </row>
    <row r="32" spans="1:15" x14ac:dyDescent="0.25">
      <c r="A32" t="s">
        <v>2315</v>
      </c>
      <c r="B32" t="s">
        <v>2316</v>
      </c>
      <c r="C32" t="s">
        <v>2317</v>
      </c>
      <c r="D32" t="s">
        <v>2318</v>
      </c>
      <c r="E32" t="s">
        <v>2319</v>
      </c>
      <c r="F32" t="s">
        <v>2320</v>
      </c>
      <c r="G32" t="s">
        <v>2321</v>
      </c>
      <c r="H32" t="s">
        <v>2322</v>
      </c>
      <c r="I32" t="s">
        <v>2323</v>
      </c>
      <c r="J32" t="s">
        <v>0</v>
      </c>
      <c r="K32" t="s">
        <v>2324</v>
      </c>
      <c r="L32" t="s">
        <v>0</v>
      </c>
      <c r="M32" t="s">
        <v>2325</v>
      </c>
      <c r="N32" t="s">
        <v>2326</v>
      </c>
      <c r="O32" t="s">
        <v>2327</v>
      </c>
    </row>
    <row r="33" spans="1:15" x14ac:dyDescent="0.25">
      <c r="A33" t="s">
        <v>2328</v>
      </c>
      <c r="B33" t="s">
        <v>2329</v>
      </c>
      <c r="C33" t="s">
        <v>2330</v>
      </c>
      <c r="E33" t="s">
        <v>2331</v>
      </c>
      <c r="F33" t="s">
        <v>2332</v>
      </c>
      <c r="H33" t="s">
        <v>2333</v>
      </c>
      <c r="I33" t="s">
        <v>2334</v>
      </c>
      <c r="J33" t="s">
        <v>2335</v>
      </c>
      <c r="K33" t="s">
        <v>2336</v>
      </c>
      <c r="L33" t="s">
        <v>2337</v>
      </c>
      <c r="M33" t="s">
        <v>2338</v>
      </c>
      <c r="N33" t="s">
        <v>2339</v>
      </c>
      <c r="O33" t="s">
        <v>2340</v>
      </c>
    </row>
    <row r="34" spans="1:15" x14ac:dyDescent="0.25">
      <c r="A34" t="s">
        <v>2341</v>
      </c>
      <c r="B34" t="s">
        <v>2342</v>
      </c>
      <c r="C34" t="s">
        <v>2343</v>
      </c>
      <c r="D34" t="s">
        <v>0</v>
      </c>
      <c r="E34" t="s">
        <v>2344</v>
      </c>
      <c r="F34" t="s">
        <v>2345</v>
      </c>
      <c r="G34" t="s">
        <v>0</v>
      </c>
      <c r="H34" t="s">
        <v>2346</v>
      </c>
      <c r="I34" t="s">
        <v>2347</v>
      </c>
      <c r="J34" t="s">
        <v>2348</v>
      </c>
      <c r="K34" t="s">
        <v>2349</v>
      </c>
      <c r="L34" t="s">
        <v>2350</v>
      </c>
      <c r="M34" t="s">
        <v>2351</v>
      </c>
      <c r="N34" t="s">
        <v>2352</v>
      </c>
      <c r="O34" t="s">
        <v>2353</v>
      </c>
    </row>
    <row r="35" spans="1:15" x14ac:dyDescent="0.25">
      <c r="A35" t="s">
        <v>2354</v>
      </c>
      <c r="B35" t="s">
        <v>2355</v>
      </c>
      <c r="C35" t="s">
        <v>2356</v>
      </c>
      <c r="D35" t="s">
        <v>2357</v>
      </c>
      <c r="E35" t="s">
        <v>2358</v>
      </c>
      <c r="F35" t="s">
        <v>2359</v>
      </c>
      <c r="G35" t="s">
        <v>2360</v>
      </c>
      <c r="H35" t="s">
        <v>2361</v>
      </c>
      <c r="I35" t="s">
        <v>2362</v>
      </c>
      <c r="J35" t="s">
        <v>2363</v>
      </c>
      <c r="K35" t="s">
        <v>2364</v>
      </c>
      <c r="L35" t="s">
        <v>2365</v>
      </c>
      <c r="M35" t="s">
        <v>2366</v>
      </c>
      <c r="N35" t="s">
        <v>2367</v>
      </c>
      <c r="O35" t="s">
        <v>2368</v>
      </c>
    </row>
    <row r="36" spans="1:15" x14ac:dyDescent="0.25">
      <c r="A36" t="s">
        <v>2369</v>
      </c>
      <c r="B36" t="s">
        <v>2370</v>
      </c>
      <c r="C36" t="s">
        <v>2371</v>
      </c>
      <c r="D36" t="s">
        <v>2372</v>
      </c>
      <c r="E36" t="s">
        <v>2373</v>
      </c>
      <c r="F36" t="s">
        <v>2374</v>
      </c>
      <c r="G36" t="s">
        <v>2375</v>
      </c>
      <c r="I36" t="s">
        <v>2376</v>
      </c>
      <c r="J36" t="s">
        <v>2377</v>
      </c>
      <c r="K36" t="s">
        <v>2378</v>
      </c>
      <c r="L36" t="s">
        <v>2379</v>
      </c>
      <c r="M36" t="s">
        <v>2380</v>
      </c>
      <c r="N36" t="s">
        <v>2381</v>
      </c>
      <c r="O36" t="s">
        <v>2382</v>
      </c>
    </row>
    <row r="37" spans="1:15" x14ac:dyDescent="0.25">
      <c r="B37" t="s">
        <v>2383</v>
      </c>
      <c r="C37" t="s">
        <v>2384</v>
      </c>
      <c r="D37" t="s">
        <v>2385</v>
      </c>
      <c r="F37" t="s">
        <v>2386</v>
      </c>
      <c r="G37" t="s">
        <v>2387</v>
      </c>
      <c r="H37" t="s">
        <v>0</v>
      </c>
      <c r="I37" t="s">
        <v>2388</v>
      </c>
      <c r="J37" t="s">
        <v>2389</v>
      </c>
      <c r="K37" t="s">
        <v>2390</v>
      </c>
      <c r="L37" t="s">
        <v>2391</v>
      </c>
      <c r="M37" t="s">
        <v>2392</v>
      </c>
      <c r="N37" t="s">
        <v>2393</v>
      </c>
      <c r="O37" t="s">
        <v>2394</v>
      </c>
    </row>
    <row r="38" spans="1:15" x14ac:dyDescent="0.25">
      <c r="A38" t="s">
        <v>0</v>
      </c>
      <c r="B38" t="s">
        <v>2395</v>
      </c>
      <c r="C38" t="s">
        <v>2396</v>
      </c>
      <c r="D38" t="s">
        <v>2397</v>
      </c>
      <c r="E38" t="s">
        <v>0</v>
      </c>
      <c r="G38" t="s">
        <v>2398</v>
      </c>
      <c r="H38" t="s">
        <v>2399</v>
      </c>
      <c r="I38" t="s">
        <v>2400</v>
      </c>
      <c r="J38" t="s">
        <v>2401</v>
      </c>
      <c r="K38" t="s">
        <v>2402</v>
      </c>
      <c r="L38" t="s">
        <v>2403</v>
      </c>
      <c r="M38" t="s">
        <v>2404</v>
      </c>
      <c r="N38" t="s">
        <v>2405</v>
      </c>
    </row>
    <row r="39" spans="1:15" x14ac:dyDescent="0.25">
      <c r="A39" t="s">
        <v>2406</v>
      </c>
      <c r="B39" t="s">
        <v>2407</v>
      </c>
      <c r="D39" t="s">
        <v>2408</v>
      </c>
      <c r="E39" t="s">
        <v>2409</v>
      </c>
      <c r="F39" t="s">
        <v>0</v>
      </c>
      <c r="G39" t="s">
        <v>2410</v>
      </c>
      <c r="H39" t="s">
        <v>2411</v>
      </c>
      <c r="J39" t="s">
        <v>2412</v>
      </c>
      <c r="K39" t="s">
        <v>2413</v>
      </c>
      <c r="L39" t="s">
        <v>2414</v>
      </c>
      <c r="M39" t="s">
        <v>2415</v>
      </c>
      <c r="N39" t="s">
        <v>2416</v>
      </c>
      <c r="O39" t="s">
        <v>0</v>
      </c>
    </row>
    <row r="40" spans="1:15" x14ac:dyDescent="0.25">
      <c r="A40" t="s">
        <v>2417</v>
      </c>
      <c r="B40" t="s">
        <v>2418</v>
      </c>
      <c r="C40" t="s">
        <v>0</v>
      </c>
      <c r="D40" t="s">
        <v>2419</v>
      </c>
      <c r="E40" t="s">
        <v>2420</v>
      </c>
      <c r="F40" t="s">
        <v>2421</v>
      </c>
      <c r="H40" t="s">
        <v>2422</v>
      </c>
      <c r="I40" t="s">
        <v>0</v>
      </c>
      <c r="J40" t="s">
        <v>2423</v>
      </c>
      <c r="M40" t="s">
        <v>2424</v>
      </c>
      <c r="N40" t="s">
        <v>2425</v>
      </c>
      <c r="O40" t="s">
        <v>2426</v>
      </c>
    </row>
    <row r="41" spans="1:15" x14ac:dyDescent="0.25">
      <c r="A41" t="s">
        <v>2427</v>
      </c>
      <c r="C41" t="s">
        <v>2428</v>
      </c>
      <c r="E41" t="s">
        <v>2429</v>
      </c>
      <c r="F41" t="s">
        <v>2430</v>
      </c>
      <c r="G41" t="s">
        <v>0</v>
      </c>
      <c r="H41" t="s">
        <v>2431</v>
      </c>
      <c r="I41" t="s">
        <v>2432</v>
      </c>
      <c r="K41" t="s">
        <v>0</v>
      </c>
      <c r="L41" t="s">
        <v>0</v>
      </c>
      <c r="O41" t="s">
        <v>2433</v>
      </c>
    </row>
    <row r="42" spans="1:15" x14ac:dyDescent="0.25">
      <c r="A42" t="s">
        <v>2434</v>
      </c>
      <c r="B42" t="s">
        <v>0</v>
      </c>
      <c r="C42" t="s">
        <v>2435</v>
      </c>
      <c r="D42" t="s">
        <v>0</v>
      </c>
      <c r="E42" t="s">
        <v>2436</v>
      </c>
      <c r="F42" t="s">
        <v>2437</v>
      </c>
      <c r="G42" t="s">
        <v>2438</v>
      </c>
      <c r="H42" t="s">
        <v>2439</v>
      </c>
      <c r="I42" t="s">
        <v>2440</v>
      </c>
      <c r="J42" t="s">
        <v>0</v>
      </c>
      <c r="K42" t="s">
        <v>2441</v>
      </c>
      <c r="L42" t="s">
        <v>2442</v>
      </c>
      <c r="M42" t="s">
        <v>0</v>
      </c>
      <c r="N42" t="s">
        <v>0</v>
      </c>
      <c r="O42" t="s">
        <v>2443</v>
      </c>
    </row>
    <row r="43" spans="1:15" x14ac:dyDescent="0.25">
      <c r="A43" t="s">
        <v>2444</v>
      </c>
      <c r="B43" t="s">
        <v>2445</v>
      </c>
      <c r="C43" t="s">
        <v>2446</v>
      </c>
      <c r="D43" t="s">
        <v>2447</v>
      </c>
      <c r="E43" t="s">
        <v>2448</v>
      </c>
      <c r="F43" t="s">
        <v>2449</v>
      </c>
      <c r="G43" t="s">
        <v>2450</v>
      </c>
      <c r="H43" t="s">
        <v>2451</v>
      </c>
      <c r="I43" t="s">
        <v>2452</v>
      </c>
      <c r="J43" t="s">
        <v>2453</v>
      </c>
      <c r="K43" t="s">
        <v>2454</v>
      </c>
      <c r="L43" t="s">
        <v>2455</v>
      </c>
      <c r="M43" t="s">
        <v>2456</v>
      </c>
      <c r="N43" t="s">
        <v>2457</v>
      </c>
      <c r="O43" t="s">
        <v>2458</v>
      </c>
    </row>
    <row r="44" spans="1:15" x14ac:dyDescent="0.25">
      <c r="A44" t="s">
        <v>2459</v>
      </c>
      <c r="B44" t="s">
        <v>2460</v>
      </c>
      <c r="C44" t="s">
        <v>2461</v>
      </c>
      <c r="D44" t="s">
        <v>2462</v>
      </c>
      <c r="E44" t="s">
        <v>2463</v>
      </c>
      <c r="F44" t="s">
        <v>2464</v>
      </c>
      <c r="G44" t="s">
        <v>2465</v>
      </c>
      <c r="H44" t="s">
        <v>2466</v>
      </c>
      <c r="I44" t="s">
        <v>2467</v>
      </c>
      <c r="J44" t="s">
        <v>2468</v>
      </c>
      <c r="K44" t="s">
        <v>2469</v>
      </c>
      <c r="L44" t="s">
        <v>2470</v>
      </c>
      <c r="M44" t="s">
        <v>2471</v>
      </c>
      <c r="N44" t="s">
        <v>2472</v>
      </c>
      <c r="O44" t="s">
        <v>2473</v>
      </c>
    </row>
    <row r="45" spans="1:15" x14ac:dyDescent="0.25">
      <c r="A45" t="s">
        <v>2474</v>
      </c>
      <c r="B45" t="s">
        <v>2475</v>
      </c>
      <c r="C45" t="s">
        <v>2476</v>
      </c>
      <c r="D45" t="s">
        <v>2477</v>
      </c>
      <c r="E45" t="s">
        <v>2478</v>
      </c>
      <c r="F45" t="s">
        <v>2479</v>
      </c>
      <c r="G45" t="s">
        <v>2480</v>
      </c>
      <c r="H45" t="s">
        <v>2481</v>
      </c>
      <c r="I45" t="s">
        <v>2482</v>
      </c>
      <c r="J45" t="s">
        <v>2483</v>
      </c>
      <c r="K45" t="s">
        <v>2484</v>
      </c>
      <c r="L45" t="s">
        <v>2485</v>
      </c>
      <c r="M45" t="s">
        <v>2486</v>
      </c>
      <c r="N45" t="s">
        <v>2487</v>
      </c>
      <c r="O45" t="s">
        <v>2488</v>
      </c>
    </row>
    <row r="46" spans="1:15" x14ac:dyDescent="0.25">
      <c r="A46" t="s">
        <v>2489</v>
      </c>
      <c r="B46" t="s">
        <v>2490</v>
      </c>
      <c r="C46" t="s">
        <v>2491</v>
      </c>
      <c r="D46" t="s">
        <v>2492</v>
      </c>
      <c r="E46" t="s">
        <v>2493</v>
      </c>
      <c r="F46" t="s">
        <v>2494</v>
      </c>
      <c r="G46" t="s">
        <v>2495</v>
      </c>
      <c r="H46" t="s">
        <v>2496</v>
      </c>
      <c r="I46" t="s">
        <v>2497</v>
      </c>
      <c r="J46" t="s">
        <v>2498</v>
      </c>
      <c r="K46" t="s">
        <v>2499</v>
      </c>
      <c r="L46" t="s">
        <v>2500</v>
      </c>
      <c r="M46" t="s">
        <v>2501</v>
      </c>
      <c r="N46" t="s">
        <v>2502</v>
      </c>
      <c r="O46" t="s">
        <v>2503</v>
      </c>
    </row>
    <row r="47" spans="1:15" x14ac:dyDescent="0.25">
      <c r="A47" t="s">
        <v>2504</v>
      </c>
      <c r="B47" t="s">
        <v>2505</v>
      </c>
      <c r="C47" t="s">
        <v>2506</v>
      </c>
      <c r="D47" t="s">
        <v>2507</v>
      </c>
      <c r="E47" t="s">
        <v>2508</v>
      </c>
      <c r="I47" t="s">
        <v>2509</v>
      </c>
      <c r="J47" t="s">
        <v>2510</v>
      </c>
      <c r="K47" t="s">
        <v>2511</v>
      </c>
      <c r="L47" t="s">
        <v>2512</v>
      </c>
      <c r="M47" t="s">
        <v>2513</v>
      </c>
      <c r="N47" t="s">
        <v>2514</v>
      </c>
    </row>
    <row r="48" spans="1:15" x14ac:dyDescent="0.25">
      <c r="B48" t="s">
        <v>2515</v>
      </c>
      <c r="C48" t="s">
        <v>2181</v>
      </c>
      <c r="D48" t="s">
        <v>2516</v>
      </c>
      <c r="F48" t="s">
        <v>0</v>
      </c>
      <c r="G48" t="s">
        <v>0</v>
      </c>
      <c r="H48" t="s">
        <v>0</v>
      </c>
      <c r="O48" t="s">
        <v>0</v>
      </c>
    </row>
    <row r="49" spans="1:15" x14ac:dyDescent="0.25">
      <c r="A49" t="s">
        <v>0</v>
      </c>
      <c r="E49" t="s">
        <v>0</v>
      </c>
      <c r="F49" t="s">
        <v>2517</v>
      </c>
      <c r="G49" t="s">
        <v>2518</v>
      </c>
      <c r="H49" t="s">
        <v>2519</v>
      </c>
      <c r="I49" t="s">
        <v>0</v>
      </c>
      <c r="J49" t="s">
        <v>0</v>
      </c>
      <c r="K49" t="s">
        <v>0</v>
      </c>
      <c r="L49" t="s">
        <v>0</v>
      </c>
      <c r="M49" t="s">
        <v>0</v>
      </c>
      <c r="N49" t="s">
        <v>0</v>
      </c>
      <c r="O49" t="s">
        <v>2520</v>
      </c>
    </row>
    <row r="50" spans="1:15" x14ac:dyDescent="0.25">
      <c r="A50" t="s">
        <v>2521</v>
      </c>
      <c r="E50" t="s">
        <v>2522</v>
      </c>
      <c r="F50" t="s">
        <v>2523</v>
      </c>
      <c r="G50" t="s">
        <v>2524</v>
      </c>
      <c r="H50" t="s">
        <v>2525</v>
      </c>
      <c r="I50" t="s">
        <v>2526</v>
      </c>
      <c r="J50" t="s">
        <v>2527</v>
      </c>
      <c r="K50" t="s">
        <v>2528</v>
      </c>
      <c r="L50" t="s">
        <v>2529</v>
      </c>
      <c r="M50" t="s">
        <v>2530</v>
      </c>
      <c r="N50" t="s">
        <v>2531</v>
      </c>
      <c r="O50" t="s">
        <v>2532</v>
      </c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2:O48"/>
  <sheetViews>
    <sheetView zoomScale="70" zoomScaleNormal="70" workbookViewId="0">
      <selection activeCell="C11" sqref="C11"/>
    </sheetView>
  </sheetViews>
  <sheetFormatPr defaultRowHeight="15" x14ac:dyDescent="0.25"/>
  <cols>
    <col min="1" max="1" width="17.85546875" bestFit="1" customWidth="1"/>
    <col min="2" max="2" width="19.28515625" bestFit="1" customWidth="1"/>
    <col min="3" max="3" width="18.5703125" bestFit="1" customWidth="1"/>
    <col min="4" max="4" width="22" bestFit="1" customWidth="1"/>
    <col min="5" max="5" width="19.28515625" bestFit="1" customWidth="1"/>
    <col min="6" max="6" width="22" bestFit="1" customWidth="1"/>
    <col min="7" max="7" width="22.5703125" bestFit="1" customWidth="1"/>
    <col min="8" max="8" width="18.7109375" bestFit="1" customWidth="1"/>
    <col min="9" max="9" width="21" bestFit="1" customWidth="1"/>
    <col min="10" max="10" width="18.5703125" bestFit="1" customWidth="1"/>
    <col min="11" max="11" width="19.5703125" bestFit="1" customWidth="1"/>
    <col min="12" max="12" width="22.140625" bestFit="1" customWidth="1"/>
    <col min="13" max="13" width="20.28515625" bestFit="1" customWidth="1"/>
    <col min="14" max="14" width="18.85546875" bestFit="1" customWidth="1"/>
    <col min="15" max="15" width="19.28515625" bestFit="1" customWidth="1"/>
  </cols>
  <sheetData>
    <row r="2" spans="1:15" x14ac:dyDescent="0.25">
      <c r="A2" t="s">
        <v>0</v>
      </c>
      <c r="B2" t="s">
        <v>0</v>
      </c>
      <c r="C2" t="s">
        <v>0</v>
      </c>
      <c r="D2" t="s">
        <v>0</v>
      </c>
      <c r="E2" t="s">
        <v>0</v>
      </c>
      <c r="F2" t="s">
        <v>0</v>
      </c>
      <c r="G2" t="s">
        <v>0</v>
      </c>
      <c r="H2" t="s">
        <v>0</v>
      </c>
      <c r="I2" t="s">
        <v>0</v>
      </c>
      <c r="J2" t="s">
        <v>0</v>
      </c>
      <c r="K2" t="s">
        <v>0</v>
      </c>
      <c r="L2" t="s">
        <v>0</v>
      </c>
      <c r="M2" t="s">
        <v>0</v>
      </c>
      <c r="N2" t="s">
        <v>0</v>
      </c>
      <c r="O2" t="s">
        <v>0</v>
      </c>
    </row>
    <row r="3" spans="1:15" x14ac:dyDescent="0.25">
      <c r="A3" t="s">
        <v>2533</v>
      </c>
      <c r="B3" t="s">
        <v>2534</v>
      </c>
      <c r="C3" t="s">
        <v>2535</v>
      </c>
      <c r="D3" t="s">
        <v>2536</v>
      </c>
      <c r="E3" t="s">
        <v>1940</v>
      </c>
      <c r="F3" t="s">
        <v>2537</v>
      </c>
      <c r="G3" t="s">
        <v>2538</v>
      </c>
      <c r="H3" t="s">
        <v>2539</v>
      </c>
      <c r="I3" t="s">
        <v>2540</v>
      </c>
      <c r="J3" t="s">
        <v>2541</v>
      </c>
      <c r="K3" t="s">
        <v>2542</v>
      </c>
      <c r="L3" t="s">
        <v>2543</v>
      </c>
      <c r="M3" t="s">
        <v>2544</v>
      </c>
      <c r="N3" t="s">
        <v>2545</v>
      </c>
      <c r="O3" t="s">
        <v>2546</v>
      </c>
    </row>
    <row r="4" spans="1:15" x14ac:dyDescent="0.25">
      <c r="A4" t="s">
        <v>2547</v>
      </c>
      <c r="B4" t="s">
        <v>2548</v>
      </c>
      <c r="C4" t="s">
        <v>2549</v>
      </c>
      <c r="D4" t="s">
        <v>2550</v>
      </c>
      <c r="E4" t="s">
        <v>2551</v>
      </c>
      <c r="F4" t="s">
        <v>2552</v>
      </c>
      <c r="G4" t="s">
        <v>2553</v>
      </c>
      <c r="H4" t="s">
        <v>2554</v>
      </c>
      <c r="I4" t="s">
        <v>2555</v>
      </c>
      <c r="J4" t="s">
        <v>2556</v>
      </c>
      <c r="K4" t="s">
        <v>2557</v>
      </c>
      <c r="L4" t="s">
        <v>2558</v>
      </c>
      <c r="M4" t="s">
        <v>2559</v>
      </c>
      <c r="N4" t="s">
        <v>2560</v>
      </c>
      <c r="O4" t="s">
        <v>2561</v>
      </c>
    </row>
    <row r="5" spans="1:15" x14ac:dyDescent="0.25">
      <c r="A5" t="s">
        <v>2562</v>
      </c>
      <c r="B5" t="s">
        <v>2563</v>
      </c>
      <c r="C5" t="s">
        <v>2564</v>
      </c>
      <c r="D5" t="s">
        <v>2565</v>
      </c>
      <c r="E5" t="s">
        <v>2566</v>
      </c>
      <c r="F5" t="s">
        <v>2567</v>
      </c>
      <c r="G5" t="s">
        <v>2568</v>
      </c>
      <c r="H5" t="s">
        <v>2569</v>
      </c>
      <c r="I5" t="s">
        <v>2570</v>
      </c>
      <c r="J5" t="s">
        <v>2571</v>
      </c>
      <c r="K5" t="s">
        <v>2572</v>
      </c>
      <c r="L5" t="s">
        <v>2573</v>
      </c>
      <c r="M5" t="s">
        <v>2574</v>
      </c>
      <c r="N5" t="s">
        <v>2575</v>
      </c>
      <c r="O5" t="s">
        <v>2576</v>
      </c>
    </row>
    <row r="6" spans="1:15" x14ac:dyDescent="0.25">
      <c r="A6" t="s">
        <v>2577</v>
      </c>
      <c r="B6" t="s">
        <v>2578</v>
      </c>
      <c r="C6" t="s">
        <v>2579</v>
      </c>
      <c r="D6" t="s">
        <v>2580</v>
      </c>
      <c r="E6" t="s">
        <v>2581</v>
      </c>
      <c r="F6" t="s">
        <v>2582</v>
      </c>
      <c r="G6" t="s">
        <v>2583</v>
      </c>
      <c r="H6" t="s">
        <v>2584</v>
      </c>
      <c r="I6" t="s">
        <v>2585</v>
      </c>
      <c r="J6" t="s">
        <v>2586</v>
      </c>
      <c r="K6" t="s">
        <v>2587</v>
      </c>
      <c r="L6" t="s">
        <v>2588</v>
      </c>
      <c r="M6" t="s">
        <v>2589</v>
      </c>
      <c r="N6" t="s">
        <v>2590</v>
      </c>
      <c r="O6" t="s">
        <v>2591</v>
      </c>
    </row>
    <row r="7" spans="1:15" x14ac:dyDescent="0.25">
      <c r="A7" t="s">
        <v>2592</v>
      </c>
      <c r="B7" t="s">
        <v>2593</v>
      </c>
      <c r="C7" t="s">
        <v>2594</v>
      </c>
      <c r="D7" t="s">
        <v>2595</v>
      </c>
      <c r="E7" t="s">
        <v>2596</v>
      </c>
      <c r="F7" t="s">
        <v>2597</v>
      </c>
      <c r="G7" t="s">
        <v>2598</v>
      </c>
      <c r="H7" t="s">
        <v>2599</v>
      </c>
      <c r="I7" t="s">
        <v>2600</v>
      </c>
      <c r="J7" t="s">
        <v>2601</v>
      </c>
      <c r="K7" t="s">
        <v>2602</v>
      </c>
      <c r="L7" t="s">
        <v>2603</v>
      </c>
      <c r="M7" t="s">
        <v>2604</v>
      </c>
      <c r="N7" t="s">
        <v>2605</v>
      </c>
      <c r="O7" t="s">
        <v>2606</v>
      </c>
    </row>
    <row r="8" spans="1:15" x14ac:dyDescent="0.25">
      <c r="A8" t="s">
        <v>2607</v>
      </c>
      <c r="B8" t="s">
        <v>2608</v>
      </c>
      <c r="C8" t="s">
        <v>2609</v>
      </c>
      <c r="D8" t="s">
        <v>2610</v>
      </c>
      <c r="E8" t="s">
        <v>2611</v>
      </c>
      <c r="F8" t="s">
        <v>2612</v>
      </c>
      <c r="G8" t="s">
        <v>2613</v>
      </c>
      <c r="H8" t="s">
        <v>2614</v>
      </c>
      <c r="I8" t="s">
        <v>2615</v>
      </c>
      <c r="J8" t="s">
        <v>2616</v>
      </c>
      <c r="K8" t="s">
        <v>2617</v>
      </c>
      <c r="L8" t="s">
        <v>2618</v>
      </c>
      <c r="M8" t="s">
        <v>2619</v>
      </c>
      <c r="N8" t="s">
        <v>2620</v>
      </c>
      <c r="O8" t="s">
        <v>2621</v>
      </c>
    </row>
    <row r="9" spans="1:15" x14ac:dyDescent="0.25">
      <c r="A9" t="s">
        <v>2622</v>
      </c>
      <c r="B9" t="s">
        <v>2623</v>
      </c>
      <c r="C9" t="s">
        <v>2624</v>
      </c>
      <c r="D9" t="s">
        <v>2625</v>
      </c>
      <c r="E9" t="s">
        <v>2626</v>
      </c>
      <c r="F9" t="s">
        <v>2627</v>
      </c>
      <c r="G9" t="s">
        <v>2628</v>
      </c>
      <c r="H9" t="s">
        <v>2629</v>
      </c>
      <c r="I9" t="s">
        <v>2630</v>
      </c>
      <c r="J9" t="s">
        <v>2631</v>
      </c>
      <c r="K9" t="s">
        <v>2632</v>
      </c>
      <c r="L9" t="s">
        <v>2633</v>
      </c>
      <c r="M9" t="s">
        <v>2634</v>
      </c>
      <c r="N9" t="s">
        <v>2635</v>
      </c>
      <c r="O9" t="s">
        <v>2636</v>
      </c>
    </row>
    <row r="10" spans="1:15" x14ac:dyDescent="0.25">
      <c r="A10" t="s">
        <v>2637</v>
      </c>
      <c r="B10" t="s">
        <v>2638</v>
      </c>
      <c r="C10" t="s">
        <v>2639</v>
      </c>
      <c r="D10" t="s">
        <v>2640</v>
      </c>
      <c r="E10" t="s">
        <v>2641</v>
      </c>
      <c r="F10" t="s">
        <v>2642</v>
      </c>
      <c r="G10" t="s">
        <v>2643</v>
      </c>
      <c r="H10" t="s">
        <v>2644</v>
      </c>
      <c r="I10" t="s">
        <v>2645</v>
      </c>
      <c r="J10" t="s">
        <v>2646</v>
      </c>
      <c r="K10" t="s">
        <v>2647</v>
      </c>
      <c r="L10" t="s">
        <v>2648</v>
      </c>
      <c r="M10" t="s">
        <v>2649</v>
      </c>
      <c r="N10" t="s">
        <v>2650</v>
      </c>
      <c r="O10" t="s">
        <v>2651</v>
      </c>
    </row>
    <row r="11" spans="1:15" x14ac:dyDescent="0.25">
      <c r="A11" t="s">
        <v>2652</v>
      </c>
      <c r="B11" t="s">
        <v>2653</v>
      </c>
      <c r="C11" t="s">
        <v>2654</v>
      </c>
      <c r="D11" t="s">
        <v>2655</v>
      </c>
      <c r="E11" t="s">
        <v>2656</v>
      </c>
      <c r="F11" t="s">
        <v>2657</v>
      </c>
      <c r="G11" t="s">
        <v>2658</v>
      </c>
      <c r="H11" t="s">
        <v>2659</v>
      </c>
      <c r="I11" t="s">
        <v>2660</v>
      </c>
      <c r="J11" t="s">
        <v>2661</v>
      </c>
      <c r="K11" t="s">
        <v>2662</v>
      </c>
      <c r="L11" t="s">
        <v>2663</v>
      </c>
      <c r="M11" t="s">
        <v>2664</v>
      </c>
      <c r="N11" t="s">
        <v>2665</v>
      </c>
      <c r="O11" t="s">
        <v>2666</v>
      </c>
    </row>
    <row r="12" spans="1:15" x14ac:dyDescent="0.25">
      <c r="A12" t="s">
        <v>2667</v>
      </c>
      <c r="B12" t="s">
        <v>2668</v>
      </c>
      <c r="C12" t="s">
        <v>2669</v>
      </c>
      <c r="D12" t="s">
        <v>2670</v>
      </c>
      <c r="E12" t="s">
        <v>2671</v>
      </c>
      <c r="F12" t="s">
        <v>2672</v>
      </c>
      <c r="G12" t="s">
        <v>2673</v>
      </c>
      <c r="H12" t="s">
        <v>2674</v>
      </c>
      <c r="I12" t="s">
        <v>2675</v>
      </c>
      <c r="J12" t="s">
        <v>2676</v>
      </c>
      <c r="K12" t="s">
        <v>2677</v>
      </c>
      <c r="L12" t="s">
        <v>2678</v>
      </c>
      <c r="M12" t="s">
        <v>2679</v>
      </c>
      <c r="N12" t="s">
        <v>2680</v>
      </c>
      <c r="O12" t="s">
        <v>2681</v>
      </c>
    </row>
    <row r="13" spans="1:15" x14ac:dyDescent="0.25">
      <c r="A13" t="s">
        <v>2682</v>
      </c>
      <c r="B13" t="s">
        <v>2683</v>
      </c>
      <c r="C13" t="s">
        <v>2684</v>
      </c>
      <c r="D13" t="s">
        <v>2685</v>
      </c>
      <c r="E13" t="s">
        <v>2686</v>
      </c>
      <c r="F13" t="s">
        <v>2687</v>
      </c>
      <c r="G13" t="s">
        <v>2688</v>
      </c>
      <c r="H13" t="s">
        <v>2689</v>
      </c>
      <c r="I13" t="s">
        <v>2690</v>
      </c>
      <c r="J13" t="s">
        <v>2691</v>
      </c>
      <c r="K13" t="s">
        <v>2692</v>
      </c>
      <c r="L13" t="s">
        <v>2693</v>
      </c>
      <c r="M13" t="s">
        <v>2694</v>
      </c>
      <c r="N13" t="s">
        <v>2695</v>
      </c>
      <c r="O13" t="s">
        <v>2696</v>
      </c>
    </row>
    <row r="14" spans="1:15" x14ac:dyDescent="0.25">
      <c r="A14" t="s">
        <v>2697</v>
      </c>
      <c r="B14" t="s">
        <v>2698</v>
      </c>
      <c r="C14" t="s">
        <v>2699</v>
      </c>
      <c r="D14" t="s">
        <v>2700</v>
      </c>
      <c r="E14" t="s">
        <v>2701</v>
      </c>
      <c r="F14" t="s">
        <v>2702</v>
      </c>
      <c r="G14" t="s">
        <v>2703</v>
      </c>
      <c r="H14" t="s">
        <v>2704</v>
      </c>
      <c r="I14" t="s">
        <v>2705</v>
      </c>
      <c r="J14" t="s">
        <v>2706</v>
      </c>
      <c r="K14" t="s">
        <v>2707</v>
      </c>
      <c r="L14" t="s">
        <v>2708</v>
      </c>
      <c r="M14" t="s">
        <v>2709</v>
      </c>
      <c r="N14" t="s">
        <v>2710</v>
      </c>
      <c r="O14" t="s">
        <v>2711</v>
      </c>
    </row>
    <row r="15" spans="1:15" x14ac:dyDescent="0.25">
      <c r="A15" t="s">
        <v>2712</v>
      </c>
      <c r="B15" t="s">
        <v>2713</v>
      </c>
      <c r="C15" t="s">
        <v>2714</v>
      </c>
      <c r="D15" t="s">
        <v>2715</v>
      </c>
      <c r="E15" t="s">
        <v>2716</v>
      </c>
      <c r="F15" t="s">
        <v>2717</v>
      </c>
      <c r="G15" t="s">
        <v>2718</v>
      </c>
      <c r="H15" t="s">
        <v>2719</v>
      </c>
      <c r="I15" t="s">
        <v>2720</v>
      </c>
      <c r="J15" t="s">
        <v>2721</v>
      </c>
      <c r="K15" t="s">
        <v>2722</v>
      </c>
      <c r="L15" t="s">
        <v>2723</v>
      </c>
      <c r="M15" t="s">
        <v>2724</v>
      </c>
      <c r="N15" t="s">
        <v>2725</v>
      </c>
      <c r="O15" t="s">
        <v>2726</v>
      </c>
    </row>
    <row r="16" spans="1:15" x14ac:dyDescent="0.25">
      <c r="A16" t="s">
        <v>2727</v>
      </c>
      <c r="B16" t="s">
        <v>2728</v>
      </c>
      <c r="C16" t="s">
        <v>2729</v>
      </c>
      <c r="D16" t="s">
        <v>2730</v>
      </c>
      <c r="E16" t="s">
        <v>2731</v>
      </c>
      <c r="F16" t="s">
        <v>2732</v>
      </c>
      <c r="G16" t="s">
        <v>2733</v>
      </c>
      <c r="H16" t="s">
        <v>2734</v>
      </c>
      <c r="I16" t="s">
        <v>2735</v>
      </c>
      <c r="J16" t="s">
        <v>2736</v>
      </c>
      <c r="K16" t="s">
        <v>2737</v>
      </c>
      <c r="L16" t="s">
        <v>2738</v>
      </c>
      <c r="M16" t="s">
        <v>2739</v>
      </c>
      <c r="N16" t="s">
        <v>2740</v>
      </c>
      <c r="O16" t="s">
        <v>2741</v>
      </c>
    </row>
    <row r="17" spans="1:15" x14ac:dyDescent="0.25">
      <c r="A17" t="s">
        <v>2742</v>
      </c>
      <c r="B17" t="s">
        <v>2743</v>
      </c>
      <c r="C17" t="s">
        <v>2744</v>
      </c>
      <c r="D17" t="s">
        <v>2745</v>
      </c>
      <c r="E17" t="s">
        <v>2746</v>
      </c>
      <c r="F17" t="s">
        <v>2747</v>
      </c>
      <c r="G17" t="s">
        <v>2748</v>
      </c>
      <c r="H17" t="s">
        <v>2749</v>
      </c>
      <c r="I17" t="s">
        <v>2750</v>
      </c>
      <c r="J17" t="s">
        <v>2751</v>
      </c>
      <c r="K17" t="s">
        <v>2752</v>
      </c>
      <c r="L17" t="s">
        <v>2753</v>
      </c>
      <c r="M17" t="s">
        <v>2754</v>
      </c>
      <c r="N17" t="s">
        <v>2755</v>
      </c>
      <c r="O17" t="s">
        <v>2756</v>
      </c>
    </row>
    <row r="18" spans="1:15" x14ac:dyDescent="0.25">
      <c r="A18" t="s">
        <v>2398</v>
      </c>
      <c r="B18" t="s">
        <v>2757</v>
      </c>
      <c r="C18" t="s">
        <v>2758</v>
      </c>
      <c r="D18" t="s">
        <v>2759</v>
      </c>
      <c r="E18" t="s">
        <v>2760</v>
      </c>
      <c r="F18" t="s">
        <v>2761</v>
      </c>
      <c r="G18" t="s">
        <v>2762</v>
      </c>
      <c r="H18" t="s">
        <v>2763</v>
      </c>
      <c r="I18" t="s">
        <v>2764</v>
      </c>
      <c r="J18" t="s">
        <v>2765</v>
      </c>
      <c r="K18" t="s">
        <v>2766</v>
      </c>
      <c r="L18" t="s">
        <v>2767</v>
      </c>
      <c r="M18" t="s">
        <v>2768</v>
      </c>
      <c r="N18" t="s">
        <v>2769</v>
      </c>
      <c r="O18" t="s">
        <v>2770</v>
      </c>
    </row>
    <row r="19" spans="1:15" x14ac:dyDescent="0.25">
      <c r="A19" t="s">
        <v>2771</v>
      </c>
      <c r="B19" t="s">
        <v>2772</v>
      </c>
      <c r="C19" t="s">
        <v>2773</v>
      </c>
      <c r="D19" t="s">
        <v>2774</v>
      </c>
      <c r="E19" t="s">
        <v>2775</v>
      </c>
      <c r="F19" t="s">
        <v>2776</v>
      </c>
      <c r="G19" t="s">
        <v>2777</v>
      </c>
      <c r="H19" t="s">
        <v>2778</v>
      </c>
      <c r="I19" t="s">
        <v>2779</v>
      </c>
      <c r="J19" t="s">
        <v>2780</v>
      </c>
      <c r="K19" t="s">
        <v>2781</v>
      </c>
      <c r="L19" t="s">
        <v>2782</v>
      </c>
      <c r="M19" t="s">
        <v>2783</v>
      </c>
      <c r="N19" t="s">
        <v>2784</v>
      </c>
      <c r="O19" t="s">
        <v>2785</v>
      </c>
    </row>
    <row r="20" spans="1:15" x14ac:dyDescent="0.25">
      <c r="A20" t="s">
        <v>2786</v>
      </c>
      <c r="B20" t="s">
        <v>2787</v>
      </c>
      <c r="C20" t="s">
        <v>2788</v>
      </c>
      <c r="D20" t="s">
        <v>2789</v>
      </c>
      <c r="F20" t="s">
        <v>2790</v>
      </c>
      <c r="G20" t="s">
        <v>2791</v>
      </c>
      <c r="H20" t="s">
        <v>2792</v>
      </c>
      <c r="I20" t="s">
        <v>2793</v>
      </c>
      <c r="J20" t="s">
        <v>2794</v>
      </c>
      <c r="K20" t="s">
        <v>2795</v>
      </c>
      <c r="L20" t="s">
        <v>2796</v>
      </c>
      <c r="M20" t="s">
        <v>2797</v>
      </c>
      <c r="N20" t="s">
        <v>2798</v>
      </c>
      <c r="O20" t="s">
        <v>2799</v>
      </c>
    </row>
    <row r="21" spans="1:15" x14ac:dyDescent="0.25">
      <c r="A21" t="s">
        <v>2800</v>
      </c>
      <c r="C21" t="s">
        <v>2801</v>
      </c>
      <c r="D21" t="s">
        <v>2802</v>
      </c>
      <c r="E21" t="s">
        <v>0</v>
      </c>
      <c r="F21" t="s">
        <v>2803</v>
      </c>
      <c r="G21" t="s">
        <v>2804</v>
      </c>
      <c r="H21" t="s">
        <v>2805</v>
      </c>
      <c r="I21" t="s">
        <v>2806</v>
      </c>
      <c r="J21" t="s">
        <v>2807</v>
      </c>
      <c r="K21" t="s">
        <v>2808</v>
      </c>
      <c r="L21" t="s">
        <v>2809</v>
      </c>
      <c r="M21" t="s">
        <v>2810</v>
      </c>
      <c r="N21" t="s">
        <v>2811</v>
      </c>
      <c r="O21" t="s">
        <v>2812</v>
      </c>
    </row>
    <row r="22" spans="1:15" x14ac:dyDescent="0.25">
      <c r="A22" t="s">
        <v>2813</v>
      </c>
      <c r="B22" t="s">
        <v>0</v>
      </c>
      <c r="C22" t="s">
        <v>2814</v>
      </c>
      <c r="D22" t="s">
        <v>2815</v>
      </c>
      <c r="E22" t="s">
        <v>2816</v>
      </c>
      <c r="F22" t="s">
        <v>2817</v>
      </c>
      <c r="G22" t="s">
        <v>2818</v>
      </c>
      <c r="H22" t="s">
        <v>2819</v>
      </c>
      <c r="I22" t="s">
        <v>2820</v>
      </c>
      <c r="J22" t="s">
        <v>2821</v>
      </c>
      <c r="K22" t="s">
        <v>2822</v>
      </c>
      <c r="L22" t="s">
        <v>2823</v>
      </c>
      <c r="M22" t="s">
        <v>2824</v>
      </c>
      <c r="N22" t="s">
        <v>2825</v>
      </c>
      <c r="O22" t="s">
        <v>2826</v>
      </c>
    </row>
    <row r="23" spans="1:15" x14ac:dyDescent="0.25">
      <c r="A23" t="s">
        <v>2827</v>
      </c>
      <c r="B23" t="s">
        <v>2828</v>
      </c>
      <c r="C23" t="s">
        <v>2829</v>
      </c>
      <c r="D23" t="s">
        <v>2830</v>
      </c>
      <c r="E23" t="s">
        <v>2831</v>
      </c>
      <c r="F23" t="s">
        <v>2832</v>
      </c>
      <c r="G23" t="s">
        <v>2833</v>
      </c>
      <c r="H23" t="s">
        <v>2834</v>
      </c>
      <c r="I23" t="s">
        <v>2835</v>
      </c>
      <c r="J23" t="s">
        <v>2836</v>
      </c>
      <c r="K23" t="s">
        <v>2837</v>
      </c>
      <c r="L23" t="s">
        <v>2838</v>
      </c>
      <c r="M23" t="s">
        <v>2839</v>
      </c>
      <c r="N23" t="s">
        <v>2840</v>
      </c>
    </row>
    <row r="24" spans="1:15" x14ac:dyDescent="0.25">
      <c r="A24" t="s">
        <v>2841</v>
      </c>
      <c r="B24" t="s">
        <v>2842</v>
      </c>
      <c r="C24" t="s">
        <v>2843</v>
      </c>
      <c r="D24" t="s">
        <v>2844</v>
      </c>
      <c r="E24" t="s">
        <v>2845</v>
      </c>
      <c r="F24" t="s">
        <v>2846</v>
      </c>
      <c r="G24" t="s">
        <v>2847</v>
      </c>
      <c r="I24" t="s">
        <v>2848</v>
      </c>
      <c r="K24" t="s">
        <v>2849</v>
      </c>
      <c r="L24" t="s">
        <v>2850</v>
      </c>
      <c r="M24" t="s">
        <v>2851</v>
      </c>
      <c r="N24" t="s">
        <v>2852</v>
      </c>
      <c r="O24" t="s">
        <v>0</v>
      </c>
    </row>
    <row r="25" spans="1:15" x14ac:dyDescent="0.25">
      <c r="A25" t="s">
        <v>2853</v>
      </c>
      <c r="B25" t="s">
        <v>2854</v>
      </c>
      <c r="C25" t="s">
        <v>2855</v>
      </c>
      <c r="D25" t="s">
        <v>2856</v>
      </c>
      <c r="E25" t="s">
        <v>2857</v>
      </c>
      <c r="F25" t="s">
        <v>2858</v>
      </c>
      <c r="H25" t="s">
        <v>0</v>
      </c>
      <c r="I25" t="s">
        <v>2859</v>
      </c>
      <c r="J25" t="s">
        <v>0</v>
      </c>
      <c r="L25" t="s">
        <v>2860</v>
      </c>
      <c r="M25" t="s">
        <v>2861</v>
      </c>
      <c r="N25" t="s">
        <v>2862</v>
      </c>
      <c r="O25" t="s">
        <v>2863</v>
      </c>
    </row>
    <row r="26" spans="1:15" x14ac:dyDescent="0.25">
      <c r="A26" t="s">
        <v>2864</v>
      </c>
      <c r="B26" t="s">
        <v>2865</v>
      </c>
      <c r="E26" t="s">
        <v>2866</v>
      </c>
      <c r="F26" t="s">
        <v>2867</v>
      </c>
      <c r="G26" t="s">
        <v>0</v>
      </c>
      <c r="H26" t="s">
        <v>2868</v>
      </c>
      <c r="I26" t="s">
        <v>2869</v>
      </c>
      <c r="J26" t="s">
        <v>2870</v>
      </c>
      <c r="K26" t="s">
        <v>0</v>
      </c>
      <c r="M26" t="s">
        <v>2871</v>
      </c>
      <c r="N26" t="s">
        <v>2872</v>
      </c>
      <c r="O26" t="s">
        <v>2873</v>
      </c>
    </row>
    <row r="27" spans="1:15" x14ac:dyDescent="0.25">
      <c r="C27" t="s">
        <v>0</v>
      </c>
      <c r="D27" t="s">
        <v>0</v>
      </c>
      <c r="G27" t="s">
        <v>2874</v>
      </c>
      <c r="H27" t="s">
        <v>2875</v>
      </c>
      <c r="J27" t="s">
        <v>2876</v>
      </c>
      <c r="K27" t="s">
        <v>2877</v>
      </c>
      <c r="L27" t="s">
        <v>0</v>
      </c>
      <c r="O27" t="s">
        <v>2878</v>
      </c>
    </row>
    <row r="28" spans="1:15" x14ac:dyDescent="0.25">
      <c r="A28" t="s">
        <v>0</v>
      </c>
      <c r="B28" t="s">
        <v>0</v>
      </c>
      <c r="C28" t="s">
        <v>2879</v>
      </c>
      <c r="D28" t="s">
        <v>2880</v>
      </c>
      <c r="E28" t="s">
        <v>0</v>
      </c>
      <c r="F28" t="s">
        <v>0</v>
      </c>
      <c r="G28" t="s">
        <v>2881</v>
      </c>
      <c r="I28" t="s">
        <v>0</v>
      </c>
      <c r="J28" t="s">
        <v>2882</v>
      </c>
      <c r="K28" t="s">
        <v>2883</v>
      </c>
      <c r="L28" t="s">
        <v>2884</v>
      </c>
      <c r="M28" t="s">
        <v>0</v>
      </c>
      <c r="N28" t="s">
        <v>0</v>
      </c>
      <c r="O28" t="s">
        <v>2885</v>
      </c>
    </row>
    <row r="29" spans="1:15" x14ac:dyDescent="0.25">
      <c r="A29" t="s">
        <v>2886</v>
      </c>
      <c r="B29" t="s">
        <v>2887</v>
      </c>
      <c r="C29" t="s">
        <v>2888</v>
      </c>
      <c r="D29" t="s">
        <v>2889</v>
      </c>
      <c r="E29" t="s">
        <v>2890</v>
      </c>
      <c r="F29" t="s">
        <v>2891</v>
      </c>
      <c r="G29" t="s">
        <v>2892</v>
      </c>
      <c r="H29" t="s">
        <v>0</v>
      </c>
      <c r="I29" t="s">
        <v>2893</v>
      </c>
      <c r="K29" t="s">
        <v>2894</v>
      </c>
      <c r="L29" t="s">
        <v>2895</v>
      </c>
      <c r="M29" t="s">
        <v>2896</v>
      </c>
      <c r="N29" t="s">
        <v>2897</v>
      </c>
    </row>
    <row r="30" spans="1:15" x14ac:dyDescent="0.25">
      <c r="A30" t="s">
        <v>2898</v>
      </c>
      <c r="B30" t="s">
        <v>2899</v>
      </c>
      <c r="C30" t="s">
        <v>2900</v>
      </c>
      <c r="D30" t="s">
        <v>2901</v>
      </c>
      <c r="E30" t="s">
        <v>2902</v>
      </c>
      <c r="F30" t="s">
        <v>2903</v>
      </c>
      <c r="H30" t="s">
        <v>2904</v>
      </c>
      <c r="I30" t="s">
        <v>2905</v>
      </c>
      <c r="J30" t="s">
        <v>0</v>
      </c>
      <c r="L30" t="s">
        <v>2906</v>
      </c>
      <c r="M30" t="s">
        <v>2907</v>
      </c>
      <c r="N30" t="s">
        <v>2908</v>
      </c>
      <c r="O30" t="s">
        <v>0</v>
      </c>
    </row>
    <row r="31" spans="1:15" x14ac:dyDescent="0.25">
      <c r="A31" t="s">
        <v>2909</v>
      </c>
      <c r="B31" t="s">
        <v>2910</v>
      </c>
      <c r="E31" t="s">
        <v>2911</v>
      </c>
      <c r="F31" t="s">
        <v>2912</v>
      </c>
      <c r="G31" t="s">
        <v>0</v>
      </c>
      <c r="H31" t="s">
        <v>2913</v>
      </c>
      <c r="I31" t="s">
        <v>2914</v>
      </c>
      <c r="J31" t="s">
        <v>2915</v>
      </c>
      <c r="K31" t="s">
        <v>0</v>
      </c>
      <c r="M31" t="s">
        <v>2916</v>
      </c>
      <c r="N31" t="s">
        <v>2917</v>
      </c>
      <c r="O31" t="s">
        <v>2918</v>
      </c>
    </row>
    <row r="32" spans="1:15" x14ac:dyDescent="0.25">
      <c r="B32" t="s">
        <v>2919</v>
      </c>
      <c r="C32" t="s">
        <v>0</v>
      </c>
      <c r="D32" t="s">
        <v>0</v>
      </c>
      <c r="E32" t="s">
        <v>2920</v>
      </c>
      <c r="G32" t="s">
        <v>2921</v>
      </c>
      <c r="H32" t="s">
        <v>2922</v>
      </c>
      <c r="J32" t="s">
        <v>2923</v>
      </c>
      <c r="K32" t="s">
        <v>2924</v>
      </c>
      <c r="L32" t="s">
        <v>0</v>
      </c>
      <c r="O32" t="s">
        <v>2925</v>
      </c>
    </row>
    <row r="33" spans="1:15" x14ac:dyDescent="0.25">
      <c r="A33" t="s">
        <v>0</v>
      </c>
      <c r="B33" t="s">
        <v>2926</v>
      </c>
      <c r="C33" t="s">
        <v>2927</v>
      </c>
      <c r="D33" t="s">
        <v>2928</v>
      </c>
      <c r="E33" t="s">
        <v>2929</v>
      </c>
      <c r="F33" t="s">
        <v>0</v>
      </c>
      <c r="G33" t="s">
        <v>2930</v>
      </c>
      <c r="H33" t="s">
        <v>2931</v>
      </c>
      <c r="I33" t="s">
        <v>0</v>
      </c>
      <c r="J33" t="s">
        <v>2932</v>
      </c>
      <c r="K33" t="s">
        <v>2933</v>
      </c>
      <c r="L33" t="s">
        <v>2934</v>
      </c>
      <c r="M33" t="s">
        <v>0</v>
      </c>
      <c r="N33" t="s">
        <v>0</v>
      </c>
      <c r="O33" t="s">
        <v>2935</v>
      </c>
    </row>
    <row r="34" spans="1:15" x14ac:dyDescent="0.25">
      <c r="A34" t="s">
        <v>2936</v>
      </c>
      <c r="B34" t="s">
        <v>2937</v>
      </c>
      <c r="C34" t="s">
        <v>2938</v>
      </c>
      <c r="D34" t="s">
        <v>2939</v>
      </c>
      <c r="E34" t="s">
        <v>2940</v>
      </c>
      <c r="F34" t="s">
        <v>2941</v>
      </c>
      <c r="G34" t="s">
        <v>2942</v>
      </c>
      <c r="H34" t="s">
        <v>2943</v>
      </c>
      <c r="I34" t="s">
        <v>2944</v>
      </c>
      <c r="J34" t="s">
        <v>2945</v>
      </c>
      <c r="K34" t="s">
        <v>2946</v>
      </c>
      <c r="L34" t="s">
        <v>2947</v>
      </c>
      <c r="M34" t="s">
        <v>2948</v>
      </c>
      <c r="N34" t="s">
        <v>2949</v>
      </c>
      <c r="O34" t="s">
        <v>2950</v>
      </c>
    </row>
    <row r="35" spans="1:15" x14ac:dyDescent="0.25">
      <c r="A35" t="s">
        <v>2951</v>
      </c>
      <c r="B35" t="s">
        <v>2952</v>
      </c>
      <c r="C35" t="s">
        <v>2953</v>
      </c>
      <c r="D35" t="s">
        <v>2954</v>
      </c>
      <c r="E35" t="s">
        <v>2955</v>
      </c>
      <c r="F35" t="s">
        <v>2956</v>
      </c>
      <c r="G35" t="s">
        <v>2957</v>
      </c>
      <c r="H35" t="s">
        <v>2958</v>
      </c>
      <c r="I35" t="s">
        <v>2959</v>
      </c>
      <c r="J35" t="s">
        <v>2960</v>
      </c>
      <c r="K35" t="s">
        <v>2961</v>
      </c>
      <c r="L35" t="s">
        <v>2962</v>
      </c>
      <c r="M35" t="s">
        <v>2963</v>
      </c>
      <c r="N35" t="s">
        <v>2964</v>
      </c>
      <c r="O35" t="s">
        <v>2965</v>
      </c>
    </row>
    <row r="36" spans="1:15" x14ac:dyDescent="0.25">
      <c r="A36" t="s">
        <v>2966</v>
      </c>
      <c r="B36" t="s">
        <v>2967</v>
      </c>
      <c r="C36" t="s">
        <v>2968</v>
      </c>
      <c r="D36" t="s">
        <v>2969</v>
      </c>
      <c r="E36" t="s">
        <v>2970</v>
      </c>
      <c r="F36" t="s">
        <v>2971</v>
      </c>
      <c r="G36" t="s">
        <v>2972</v>
      </c>
      <c r="H36" t="s">
        <v>2973</v>
      </c>
      <c r="I36" t="s">
        <v>2974</v>
      </c>
      <c r="J36" t="s">
        <v>2975</v>
      </c>
      <c r="K36" t="s">
        <v>2976</v>
      </c>
      <c r="L36" t="s">
        <v>2977</v>
      </c>
      <c r="M36" t="s">
        <v>2978</v>
      </c>
      <c r="N36" t="s">
        <v>2979</v>
      </c>
      <c r="O36" t="s">
        <v>2980</v>
      </c>
    </row>
    <row r="37" spans="1:15" x14ac:dyDescent="0.25">
      <c r="A37" t="s">
        <v>2981</v>
      </c>
      <c r="B37" t="s">
        <v>2982</v>
      </c>
      <c r="C37" t="s">
        <v>2983</v>
      </c>
      <c r="D37" t="s">
        <v>2984</v>
      </c>
      <c r="F37" t="s">
        <v>2985</v>
      </c>
      <c r="G37" t="s">
        <v>2986</v>
      </c>
      <c r="H37" t="s">
        <v>2987</v>
      </c>
      <c r="I37" t="s">
        <v>2988</v>
      </c>
      <c r="J37" t="s">
        <v>2989</v>
      </c>
      <c r="K37" t="s">
        <v>2990</v>
      </c>
      <c r="L37" t="s">
        <v>2991</v>
      </c>
      <c r="M37" t="s">
        <v>2992</v>
      </c>
      <c r="N37" t="s">
        <v>2993</v>
      </c>
      <c r="O37" t="s">
        <v>2994</v>
      </c>
    </row>
    <row r="38" spans="1:15" x14ac:dyDescent="0.25">
      <c r="A38" t="s">
        <v>2995</v>
      </c>
      <c r="B38" t="s">
        <v>2996</v>
      </c>
      <c r="C38" t="s">
        <v>2997</v>
      </c>
      <c r="D38" t="s">
        <v>2998</v>
      </c>
      <c r="E38" t="s">
        <v>0</v>
      </c>
      <c r="F38" t="s">
        <v>2999</v>
      </c>
      <c r="G38" t="s">
        <v>3000</v>
      </c>
      <c r="H38" t="s">
        <v>3001</v>
      </c>
      <c r="I38" t="s">
        <v>3002</v>
      </c>
      <c r="J38" t="s">
        <v>3003</v>
      </c>
      <c r="K38" t="s">
        <v>3004</v>
      </c>
      <c r="L38" t="s">
        <v>3005</v>
      </c>
      <c r="M38" t="s">
        <v>3006</v>
      </c>
      <c r="N38" t="s">
        <v>3007</v>
      </c>
      <c r="O38" t="s">
        <v>3008</v>
      </c>
    </row>
    <row r="39" spans="1:15" x14ac:dyDescent="0.25">
      <c r="A39" t="s">
        <v>3009</v>
      </c>
      <c r="B39" t="s">
        <v>3010</v>
      </c>
      <c r="D39" t="s">
        <v>3011</v>
      </c>
      <c r="E39" t="s">
        <v>3012</v>
      </c>
      <c r="F39" t="s">
        <v>3013</v>
      </c>
      <c r="G39" t="s">
        <v>3014</v>
      </c>
      <c r="H39" t="s">
        <v>3015</v>
      </c>
      <c r="I39" t="s">
        <v>3016</v>
      </c>
      <c r="L39" t="s">
        <v>3017</v>
      </c>
      <c r="M39" t="s">
        <v>3018</v>
      </c>
      <c r="N39" t="s">
        <v>3019</v>
      </c>
      <c r="O39" t="s">
        <v>3020</v>
      </c>
    </row>
    <row r="40" spans="1:15" x14ac:dyDescent="0.25">
      <c r="A40" t="s">
        <v>3021</v>
      </c>
      <c r="C40" t="s">
        <v>0</v>
      </c>
      <c r="D40" t="s">
        <v>3022</v>
      </c>
      <c r="E40" t="s">
        <v>3023</v>
      </c>
      <c r="F40" t="s">
        <v>3024</v>
      </c>
      <c r="G40" t="s">
        <v>3025</v>
      </c>
      <c r="J40" t="s">
        <v>0</v>
      </c>
      <c r="K40" t="s">
        <v>0</v>
      </c>
      <c r="L40" t="s">
        <v>3026</v>
      </c>
      <c r="M40" t="s">
        <v>3027</v>
      </c>
      <c r="N40" t="s">
        <v>3028</v>
      </c>
      <c r="O40" t="s">
        <v>3029</v>
      </c>
    </row>
    <row r="41" spans="1:15" x14ac:dyDescent="0.25">
      <c r="A41" t="s">
        <v>3030</v>
      </c>
      <c r="B41" t="s">
        <v>0</v>
      </c>
      <c r="C41" t="s">
        <v>3031</v>
      </c>
      <c r="D41" t="s">
        <v>3032</v>
      </c>
      <c r="E41" t="s">
        <v>3033</v>
      </c>
      <c r="G41" t="s">
        <v>3034</v>
      </c>
      <c r="H41" t="s">
        <v>0</v>
      </c>
      <c r="I41" t="s">
        <v>0</v>
      </c>
      <c r="J41" t="s">
        <v>3035</v>
      </c>
      <c r="K41" t="s">
        <v>3036</v>
      </c>
      <c r="L41" t="s">
        <v>3037</v>
      </c>
      <c r="M41" t="s">
        <v>3038</v>
      </c>
      <c r="O41" t="s">
        <v>3039</v>
      </c>
    </row>
    <row r="42" spans="1:15" x14ac:dyDescent="0.25">
      <c r="A42" t="s">
        <v>3040</v>
      </c>
      <c r="B42" t="s">
        <v>3041</v>
      </c>
      <c r="C42" t="s">
        <v>3042</v>
      </c>
      <c r="E42" t="s">
        <v>3043</v>
      </c>
      <c r="F42" t="s">
        <v>0</v>
      </c>
      <c r="H42" t="s">
        <v>3044</v>
      </c>
      <c r="I42" t="s">
        <v>3045</v>
      </c>
      <c r="J42" t="s">
        <v>3046</v>
      </c>
      <c r="K42" t="s">
        <v>3047</v>
      </c>
      <c r="N42" t="s">
        <v>0</v>
      </c>
    </row>
    <row r="43" spans="1:15" x14ac:dyDescent="0.25">
      <c r="B43" t="s">
        <v>3048</v>
      </c>
      <c r="C43" t="s">
        <v>3049</v>
      </c>
      <c r="D43" t="s">
        <v>0</v>
      </c>
      <c r="E43" t="s">
        <v>3050</v>
      </c>
      <c r="F43" t="s">
        <v>3051</v>
      </c>
      <c r="G43" t="s">
        <v>0</v>
      </c>
      <c r="H43" t="s">
        <v>3052</v>
      </c>
      <c r="I43" t="s">
        <v>3053</v>
      </c>
      <c r="J43" t="s">
        <v>3054</v>
      </c>
      <c r="K43" t="s">
        <v>3055</v>
      </c>
      <c r="L43" t="s">
        <v>0</v>
      </c>
      <c r="M43" t="s">
        <v>0</v>
      </c>
      <c r="N43" t="s">
        <v>3056</v>
      </c>
      <c r="O43" t="s">
        <v>0</v>
      </c>
    </row>
    <row r="44" spans="1:15" x14ac:dyDescent="0.25">
      <c r="A44" t="s">
        <v>0</v>
      </c>
      <c r="B44" t="s">
        <v>3057</v>
      </c>
      <c r="C44" t="s">
        <v>3058</v>
      </c>
      <c r="D44" t="s">
        <v>3059</v>
      </c>
      <c r="E44" t="s">
        <v>3060</v>
      </c>
      <c r="F44" t="s">
        <v>3061</v>
      </c>
      <c r="G44" t="s">
        <v>3062</v>
      </c>
      <c r="H44" t="s">
        <v>3063</v>
      </c>
      <c r="I44" t="s">
        <v>3064</v>
      </c>
      <c r="J44" t="s">
        <v>3065</v>
      </c>
      <c r="K44" t="s">
        <v>3066</v>
      </c>
      <c r="L44" t="s">
        <v>3067</v>
      </c>
      <c r="M44" t="s">
        <v>3068</v>
      </c>
      <c r="N44" t="s">
        <v>3069</v>
      </c>
      <c r="O44" t="s">
        <v>3070</v>
      </c>
    </row>
    <row r="45" spans="1:15" x14ac:dyDescent="0.25">
      <c r="A45" t="s">
        <v>3071</v>
      </c>
      <c r="B45" t="s">
        <v>3072</v>
      </c>
      <c r="C45" t="s">
        <v>3073</v>
      </c>
      <c r="D45" t="s">
        <v>3074</v>
      </c>
      <c r="E45" t="s">
        <v>3075</v>
      </c>
      <c r="F45" t="s">
        <v>3076</v>
      </c>
      <c r="G45" t="s">
        <v>3077</v>
      </c>
      <c r="H45" t="s">
        <v>3078</v>
      </c>
      <c r="I45" t="s">
        <v>3079</v>
      </c>
      <c r="J45" t="s">
        <v>3080</v>
      </c>
      <c r="K45" t="s">
        <v>3081</v>
      </c>
      <c r="L45" t="s">
        <v>3082</v>
      </c>
      <c r="M45" t="s">
        <v>3083</v>
      </c>
      <c r="N45" t="s">
        <v>3084</v>
      </c>
      <c r="O45" t="s">
        <v>3085</v>
      </c>
    </row>
    <row r="46" spans="1:15" x14ac:dyDescent="0.25">
      <c r="A46" t="s">
        <v>3086</v>
      </c>
      <c r="B46" t="s">
        <v>3087</v>
      </c>
      <c r="C46" t="s">
        <v>3088</v>
      </c>
      <c r="D46" t="s">
        <v>3089</v>
      </c>
      <c r="E46" t="s">
        <v>3090</v>
      </c>
      <c r="F46" t="s">
        <v>3091</v>
      </c>
      <c r="G46" t="s">
        <v>3092</v>
      </c>
      <c r="H46" t="s">
        <v>3093</v>
      </c>
      <c r="I46" t="s">
        <v>3094</v>
      </c>
      <c r="J46" t="s">
        <v>3095</v>
      </c>
      <c r="K46" t="s">
        <v>3096</v>
      </c>
      <c r="L46" t="s">
        <v>3097</v>
      </c>
      <c r="M46" t="s">
        <v>3098</v>
      </c>
      <c r="N46" t="s">
        <v>3099</v>
      </c>
      <c r="O46" t="s">
        <v>3100</v>
      </c>
    </row>
    <row r="47" spans="1:15" x14ac:dyDescent="0.25">
      <c r="A47" t="s">
        <v>3101</v>
      </c>
      <c r="B47" t="s">
        <v>3102</v>
      </c>
      <c r="C47" t="s">
        <v>3103</v>
      </c>
      <c r="D47" t="s">
        <v>3104</v>
      </c>
      <c r="F47" t="s">
        <v>3105</v>
      </c>
      <c r="G47" t="s">
        <v>3106</v>
      </c>
      <c r="H47" t="s">
        <v>3107</v>
      </c>
      <c r="I47" t="s">
        <v>3108</v>
      </c>
      <c r="J47" t="s">
        <v>3109</v>
      </c>
      <c r="K47" t="s">
        <v>3110</v>
      </c>
      <c r="L47" t="s">
        <v>3111</v>
      </c>
      <c r="M47" t="s">
        <v>3112</v>
      </c>
      <c r="N47" t="s">
        <v>3113</v>
      </c>
      <c r="O47" t="s">
        <v>3114</v>
      </c>
    </row>
    <row r="48" spans="1:15" x14ac:dyDescent="0.25">
      <c r="A48" t="s">
        <v>3115</v>
      </c>
      <c r="B48" t="s">
        <v>3116</v>
      </c>
      <c r="C48" t="s">
        <v>3117</v>
      </c>
      <c r="D48" t="s">
        <v>3118</v>
      </c>
      <c r="F48" t="s">
        <v>3119</v>
      </c>
      <c r="G48" t="s">
        <v>3120</v>
      </c>
      <c r="H48" t="s">
        <v>3121</v>
      </c>
      <c r="I48" t="s">
        <v>3122</v>
      </c>
      <c r="J48" t="s">
        <v>3123</v>
      </c>
      <c r="K48" t="s">
        <v>3124</v>
      </c>
      <c r="L48" t="s">
        <v>3125</v>
      </c>
      <c r="M48" t="s">
        <v>3126</v>
      </c>
      <c r="N48" t="s">
        <v>3127</v>
      </c>
      <c r="O48" t="s">
        <v>3128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H,AUC</vt:lpstr>
      <vt:lpstr>P,AUC</vt:lpstr>
      <vt:lpstr>H,PROS</vt:lpstr>
      <vt:lpstr>P,PROS</vt:lpstr>
      <vt:lpstr>H,DRAFT</vt:lpstr>
      <vt:lpstr>P,DRAFT</vt:lpstr>
      <vt:lpstr>H40</vt:lpstr>
      <vt:lpstr>P40</vt:lpstr>
      <vt:lpstr>H,ROS</vt:lpstr>
      <vt:lpstr>P,ROS</vt:lpstr>
      <vt:lpstr>AL 40</vt:lpstr>
      <vt:lpstr>NL 40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Jackson</dc:creator>
  <cp:lastModifiedBy>Mike Jackson</cp:lastModifiedBy>
  <dcterms:created xsi:type="dcterms:W3CDTF">2016-02-01T14:10:00Z</dcterms:created>
  <dcterms:modified xsi:type="dcterms:W3CDTF">2017-02-21T14:56:20Z</dcterms:modified>
</cp:coreProperties>
</file>